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<sst xmlns="http://schemas.openxmlformats.org/spreadsheetml/2006/main" count="35" uniqueCount="34">
  <si>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</si>
  <si>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</si>
  <si>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</si>
  <si>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</si>
  <si>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</si>
  <si>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</si>
  <si>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</si>
  <si>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</si>
  <si>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</si>
  <si>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</si>
  <si>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</si>
  <si>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</si>
  <si>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</si>
  <si>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</si>
  <si>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</si>
  <si>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</si>
  <si>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</si>
  <si>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</si>
  <si>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</si>
  <si>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</si>
  <si>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</si>
  <si>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</si>
  <si>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</si>
  <si>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</si>
  <si>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</si>
  <si>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</si>
  <si>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</si>
  <si>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</si>
  <si>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</si>
  <si>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</si>
  <si>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</si>
  <si>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</si>
  <si>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конфеты в ассорт.</t>
  </si>
  <si>
    <t>МОБУ СОШ с.Нигаматово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</si>
</sst>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0" fillId="0" borderId="24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23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8" t="s">
        <v>33</v>
      </c>
      <c r="C1" s="49"/>
      <c r="D1" s="50"/>
      <c r="E1" t="s">
        <v>1</v>
      </c>
      <c r="F1" s="5"/>
      <c r="I1" t="s">
        <v>2</v>
      </c>
      <c r="J1" s="6">
        <v>44614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25.25</v>
      </c>
      <c r="G4" s="36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6.97</v>
      </c>
      <c r="G5" s="44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0.85</v>
      </c>
      <c r="G6" s="44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2.2400000000000002</v>
      </c>
      <c r="G7" s="44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43">
        <v>210</v>
      </c>
      <c r="F8" s="47">
        <v>19.18</v>
      </c>
      <c r="G8" s="44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 t="s">
        <v>32</v>
      </c>
      <c r="E9" s="34">
        <v>15</v>
      </c>
      <c r="F9" s="45">
        <v>5</v>
      </c>
      <c r="G9" s="34"/>
      <c r="H9" s="34"/>
      <c r="I9" s="34"/>
      <c r="J9" s="35"/>
    </row>
    <row r="10" spans="1:10" ht="15.75" thickBot="1">
      <c r="A10" s="22"/>
      <c r="B10" s="34"/>
      <c r="C10" s="34" t="s">
        <v>23</v>
      </c>
      <c r="D10" s="34"/>
      <c r="E10" s="34"/>
      <c r="F10" s="34">
        <f>SUM(F4:F9)</f>
        <v>59.49</v>
      </c>
      <c r="G10" s="34">
        <f>SUM(G4:G9)</f>
        <v>514</v>
      </c>
      <c r="H10" s="34">
        <f>SUM(H4:H9)</f>
        <v>22.4</v>
      </c>
      <c r="I10" s="34">
        <f>SUM(I4:I9)</f>
        <v>14.4</v>
      </c>
      <c r="J10" s="35">
        <f>SUM(J4:J9)</f>
        <v>69</v>
      </c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2022-03-03T05:48:54Z</dcterms:modified>
</cp:coreProperties>
</file>