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<sst xmlns="http://schemas.openxmlformats.org/spreadsheetml/2006/main" count="44" uniqueCount="40">
  <si>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</si>
  <si>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</si>
  <si>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</si>
  <si>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</si>
  <si>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</si>
  <si>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</si>
  <si>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</si>
  <si>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</si>
  <si>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</si>
  <si>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</si>
  <si>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</si>
  <si>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</si>
  <si>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</si>
  <si>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</si>
  <si>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</si>
  <si>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</si>
  <si>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</si>
  <si>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</si>
  <si>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</si>
  <si>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</si>
  <si>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</si>
  <si>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</si>
  <si>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</si>
  <si>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</si>
  <si>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</si>
  <si>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</si>
  <si>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</si>
  <si>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</si>
  <si>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</si>
  <si>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</si>
  <si>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</si>
  <si>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</si>
  <si>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</si>
  <si>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</si>
  <si>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</si>
  <si>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</si>
  <si>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</si>
  <si>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</si>
  <si>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Котлеты из говядины</t>
  </si>
  <si>
    <t>12.03.2025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</si>
</sst>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6" sqref="O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38</v>
      </c>
      <c r="E5" s="16">
        <v>100</v>
      </c>
      <c r="F5" s="17">
        <v>41.99</v>
      </c>
      <c r="G5" s="16">
        <v>252</v>
      </c>
      <c r="H5" s="16">
        <v>16.2</v>
      </c>
      <c r="I5" s="16">
        <v>14.5</v>
      </c>
      <c r="J5" s="18">
        <v>13.9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14.57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475</v>
      </c>
      <c r="F9" s="28">
        <f t="shared" si="0"/>
        <v>71.760000000000005</v>
      </c>
      <c r="G9" s="28">
        <f t="shared" si="0"/>
        <v>628.5</v>
      </c>
      <c r="H9" s="28">
        <f t="shared" si="0"/>
        <v>26.995000000000001</v>
      </c>
      <c r="I9" s="28">
        <f t="shared" si="0"/>
        <v>23.86</v>
      </c>
      <c r="J9" s="31">
        <f t="shared" si="0"/>
        <v>74.900000000000006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17</v>
      </c>
      <c r="D13" s="8" t="s">
        <v>33</v>
      </c>
      <c r="E13" s="9">
        <v>80</v>
      </c>
      <c r="F13" s="10">
        <v>4.91</v>
      </c>
      <c r="G13" s="9">
        <v>60.28</v>
      </c>
      <c r="H13" s="9">
        <v>1.1399999999999999</v>
      </c>
      <c r="I13" s="9">
        <v>4.07</v>
      </c>
      <c r="J13" s="11">
        <v>7.6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9.0399999999999991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50.02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6.41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1.95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1.95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79.680000000000007</v>
      </c>
      <c r="G20" s="28">
        <f t="shared" si="1"/>
        <v>780.32</v>
      </c>
      <c r="H20" s="28">
        <f t="shared" si="1"/>
        <v>26.62</v>
      </c>
      <c r="I20" s="28">
        <f t="shared" si="1"/>
        <v>30.57</v>
      </c>
      <c r="J20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2025-03-11T02:12:09Z</dcterms:modified>
</cp:coreProperties>
</file>