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<sst xmlns="http://schemas.openxmlformats.org/spreadsheetml/2006/main" count="36" uniqueCount="33">
  <si>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</si>
  <si>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</si>
  <si>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</si>
  <si>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</si>
  <si>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</si>
  <si>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</si>
  <si>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</si>
  <si>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</si>
  <si>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</si>
  <si>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</si>
  <si>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</si>
  <si>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</si>
  <si>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</si>
  <si>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</si>
  <si>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</si>
  <si>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</si>
  <si>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</si>
  <si>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</si>
  <si>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</si>
  <si>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</si>
  <si>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</si>
  <si>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</si>
  <si>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</si>
  <si>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</si>
  <si>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</si>
  <si>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</si>
  <si>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</si>
  <si>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Чай с сахаром</t>
  </si>
  <si>
    <t>Хлеб ржано-пшеничный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</si>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</sst>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4" t="s">
        <v>18</v>
      </c>
      <c r="C1" s="95"/>
      <c r="D1" s="96"/>
      <c r="E1" t="s">
        <v>11</v>
      </c>
      <c r="F1" s="5"/>
      <c r="I1" t="s">
        <v>15</v>
      </c>
      <c r="J1" s="4">
        <v>46162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0">
        <v>236.01</v>
      </c>
      <c r="D4" s="81" t="s">
        <v>29</v>
      </c>
      <c r="E4" s="82">
        <v>80</v>
      </c>
      <c r="F4" s="80">
        <v>57.16</v>
      </c>
      <c r="G4" s="80">
        <v>160.35</v>
      </c>
      <c r="H4" s="80">
        <v>9.56</v>
      </c>
      <c r="I4" s="80">
        <v>11.97</v>
      </c>
      <c r="J4" s="83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80">
        <v>175.49</v>
      </c>
      <c r="D5" s="81" t="s">
        <v>30</v>
      </c>
      <c r="E5" s="82">
        <v>180</v>
      </c>
      <c r="F5" s="80">
        <v>16.03</v>
      </c>
      <c r="G5" s="80">
        <v>167.95</v>
      </c>
      <c r="H5" s="80">
        <v>5.56</v>
      </c>
      <c r="I5" s="80">
        <v>5.07</v>
      </c>
      <c r="J5" s="83">
        <v>25.07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80">
        <v>283.01</v>
      </c>
      <c r="D6" s="81" t="s">
        <v>27</v>
      </c>
      <c r="E6" s="82">
        <v>200</v>
      </c>
      <c r="F6" s="80">
        <v>2.19</v>
      </c>
      <c r="G6" s="80">
        <v>47.88</v>
      </c>
      <c r="H6" s="82">
        <v>0</v>
      </c>
      <c r="I6" s="82">
        <v>0</v>
      </c>
      <c r="J6" s="83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5">
        <v>420.02</v>
      </c>
      <c r="D7" s="86" t="s">
        <v>24</v>
      </c>
      <c r="E7" s="87">
        <v>40</v>
      </c>
      <c r="F7" s="88">
        <v>6.7</v>
      </c>
      <c r="G7" s="87">
        <v>104</v>
      </c>
      <c r="H7" s="88">
        <v>3.2</v>
      </c>
      <c r="I7" s="88">
        <v>0.4</v>
      </c>
      <c r="J7" s="93">
        <v>22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76"/>
      <c r="D8" s="77"/>
      <c r="E8" s="78"/>
      <c r="F8" s="76"/>
      <c r="G8" s="76"/>
      <c r="H8" s="76"/>
      <c r="I8" s="76"/>
      <c r="J8" s="79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0">
        <v>53.69</v>
      </c>
      <c r="D14" s="81" t="s">
        <v>31</v>
      </c>
      <c r="E14" s="82">
        <v>250</v>
      </c>
      <c r="F14" s="80">
        <v>17.07</v>
      </c>
      <c r="G14" s="82">
        <v>90</v>
      </c>
      <c r="H14" s="80">
        <v>1.98</v>
      </c>
      <c r="I14" s="80">
        <v>4.92</v>
      </c>
      <c r="J14" s="83">
        <v>9.23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131.02000000000001</v>
      </c>
      <c r="D15" s="81" t="s">
        <v>32</v>
      </c>
      <c r="E15" s="82">
        <v>160</v>
      </c>
      <c r="F15" s="80">
        <v>56.96</v>
      </c>
      <c r="G15" s="80">
        <v>366.44</v>
      </c>
      <c r="H15" s="80">
        <v>12.73</v>
      </c>
      <c r="I15" s="80">
        <v>18.89</v>
      </c>
      <c r="J15" s="83">
        <v>36.24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/>
      <c r="D16" s="81"/>
      <c r="E16" s="82"/>
      <c r="F16" s="80"/>
      <c r="G16" s="80"/>
      <c r="H16" s="82"/>
      <c r="I16" s="82"/>
      <c r="J16" s="83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0">
        <v>283.01</v>
      </c>
      <c r="D17" s="81" t="s">
        <v>27</v>
      </c>
      <c r="E17" s="82">
        <v>200</v>
      </c>
      <c r="F17" s="80">
        <v>2.19</v>
      </c>
      <c r="G17" s="80">
        <v>47.88</v>
      </c>
      <c r="H17" s="82">
        <v>0</v>
      </c>
      <c r="I17" s="82">
        <v>0</v>
      </c>
      <c r="J17" s="83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0">
        <v>420.05</v>
      </c>
      <c r="D18" s="81" t="s">
        <v>24</v>
      </c>
      <c r="E18" s="82">
        <v>45</v>
      </c>
      <c r="F18" s="80">
        <v>7.55</v>
      </c>
      <c r="G18" s="82">
        <v>117</v>
      </c>
      <c r="H18" s="84">
        <v>3.6</v>
      </c>
      <c r="I18" s="80">
        <v>0.45</v>
      </c>
      <c r="J18" s="83">
        <v>24.75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1">
        <v>421.13</v>
      </c>
      <c r="D19" s="86" t="s">
        <v>28</v>
      </c>
      <c r="E19" s="87">
        <v>45</v>
      </c>
      <c r="F19" s="85">
        <v>7.42</v>
      </c>
      <c r="G19" s="87">
        <v>99</v>
      </c>
      <c r="H19" s="88">
        <v>3.6</v>
      </c>
      <c r="I19" s="85">
        <v>0.45</v>
      </c>
      <c r="J19" s="92">
        <v>20.7</v>
      </c>
      <c r="L19" s="56"/>
      <c r="N19" s="7"/>
    </row>
    <row r="20" spans="1:23" ht="30.75" customHeight="1">
      <c r="A20" s="2"/>
      <c r="B20" s="61"/>
      <c r="C20" s="91"/>
      <c r="D20" s="86"/>
      <c r="E20" s="87"/>
      <c r="F20" s="85"/>
      <c r="G20" s="88"/>
      <c r="H20" s="85"/>
      <c r="I20" s="85"/>
      <c r="J20" s="8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2026-05-15T06:41:01Z</dcterms:modified>
</cp:coreProperties>
</file>