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<sst xmlns="http://schemas.openxmlformats.org/spreadsheetml/2006/main" count="30" uniqueCount="30">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</sst>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44607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12.89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564.26</v>
      </c>
      <c r="H9" s="20">
        <f>SUM(H4:H8)</f>
        <v>20.34</v>
      </c>
      <c r="I9" s="20">
        <f>SUM(I4:I8)</f>
        <v>22.05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2022-02-14T14:54:01Z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