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<sst xmlns="http://schemas.openxmlformats.org/spreadsheetml/2006/main" count="40" uniqueCount="37">
  <si>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</si>
  <si>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</si>
  <si>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</si>
  <si>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</si>
  <si>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</si>
  <si>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</si>
  <si>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</si>
  <si>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</si>
  <si>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</si>
  <si>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</si>
  <si>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</si>
  <si>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</si>
  <si>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</si>
  <si>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</si>
  <si>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</si>
  <si>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</si>
  <si>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</si>
  <si>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</si>
  <si>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</si>
  <si>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</si>
  <si>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</si>
  <si>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</si>
  <si>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</si>
  <si>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</si>
  <si>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</si>
  <si>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Омлет натуральный Огурцы свежие</t>
  </si>
  <si>
    <t>218,31   503,01</t>
  </si>
  <si>
    <t>Чай с лимоном и сахаром</t>
  </si>
  <si>
    <t>Хлеб пшеничный обогащенный витаминами для детского питания  Сыр (порциями)</t>
  </si>
  <si>
    <t>1,1             27,01</t>
  </si>
  <si>
    <t>Кисломолочный продукт для детского питания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</si>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</sst>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45202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3" t="s">
        <v>26</v>
      </c>
      <c r="D4" s="29" t="s">
        <v>25</v>
      </c>
      <c r="E4" s="26">
        <v>150</v>
      </c>
      <c r="F4" s="28">
        <v>26.150000000000002</v>
      </c>
      <c r="G4" s="28">
        <v>199.42999999999998</v>
      </c>
      <c r="H4" s="28">
        <v>13.790000000000001</v>
      </c>
      <c r="I4" s="28">
        <v>14.76</v>
      </c>
      <c r="J4" s="28">
        <v>2.82</v>
      </c>
    </row>
    <row r="5" spans="1:14" ht="26.25" customHeight="1">
      <c r="A5" s="2"/>
      <c r="B5" s="25" t="s">
        <v>10</v>
      </c>
      <c r="C5" s="28">
        <v>285.05</v>
      </c>
      <c r="D5" s="29" t="s">
        <v>27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33" customHeight="1">
      <c r="A6" s="2"/>
      <c r="B6" s="25" t="s">
        <v>13</v>
      </c>
      <c r="C6" s="37" t="s">
        <v>29</v>
      </c>
      <c r="D6" s="29" t="s">
        <v>28</v>
      </c>
      <c r="E6" s="26">
        <v>40</v>
      </c>
      <c r="F6" s="28">
        <v>15.12</v>
      </c>
      <c r="G6" s="26">
        <v>113</v>
      </c>
      <c r="H6" s="30">
        <v>5.0299999999999994</v>
      </c>
      <c r="I6" s="28">
        <v>2.96</v>
      </c>
      <c r="J6" s="28">
        <v>16.5</v>
      </c>
    </row>
    <row r="7" spans="1:14" ht="33" customHeight="1">
      <c r="A7" s="2"/>
      <c r="B7" s="31" t="s">
        <v>31</v>
      </c>
      <c r="C7" s="28">
        <v>476.01</v>
      </c>
      <c r="D7" s="29" t="s">
        <v>30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66.63</v>
      </c>
      <c r="D11" s="29" t="s">
        <v>32</v>
      </c>
      <c r="E11" s="26">
        <v>200</v>
      </c>
      <c r="F11" s="28">
        <v>7.18</v>
      </c>
      <c r="G11" s="28">
        <v>189.94</v>
      </c>
      <c r="H11" s="28">
        <v>6.09</v>
      </c>
      <c r="I11" s="28">
        <v>2.67</v>
      </c>
      <c r="J11" s="28">
        <v>35.28</v>
      </c>
      <c r="N11" s="8"/>
    </row>
    <row r="12" spans="1:14" ht="27.75" customHeight="1">
      <c r="A12" s="2"/>
      <c r="B12" s="24">
        <v>2</v>
      </c>
      <c r="C12" s="28">
        <v>684.18</v>
      </c>
      <c r="D12" s="29" t="s">
        <v>33</v>
      </c>
      <c r="E12" s="26">
        <v>160</v>
      </c>
      <c r="F12" s="28">
        <v>42.59</v>
      </c>
      <c r="G12" s="28">
        <v>228.52</v>
      </c>
      <c r="H12" s="28">
        <v>10.07</v>
      </c>
      <c r="I12" s="28">
        <v>12.18</v>
      </c>
      <c r="J12" s="28">
        <v>19.73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34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36</v>
      </c>
      <c r="C17" s="26">
        <v>38</v>
      </c>
      <c r="D17" s="29" t="s">
        <v>35</v>
      </c>
      <c r="E17" s="26">
        <v>100</v>
      </c>
      <c r="F17" s="28">
        <v>17.12</v>
      </c>
      <c r="G17" s="26">
        <v>68</v>
      </c>
      <c r="H17" s="30">
        <v>0.4</v>
      </c>
      <c r="I17" s="30">
        <v>0.4</v>
      </c>
      <c r="J17" s="30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2023-10-02T13:03:54Z</dcterms:modified>
</cp:coreProperties>
</file>