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<sst xmlns="http://schemas.openxmlformats.org/spreadsheetml/2006/main" count="28" uniqueCount="28">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</sst>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17.260000000000002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14.15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476.01</v>
          </cell>
          <cell r="D10" t="str">
            <v>Кисломолочный продукт для дет питания</v>
          </cell>
          <cell r="E10">
            <v>100</v>
          </cell>
          <cell r="F10">
            <v>9</v>
          </cell>
          <cell r="G10">
            <v>62</v>
          </cell>
          <cell r="H10">
            <v>3.2</v>
          </cell>
          <cell r="I10">
            <v>3.2</v>
          </cell>
          <cell r="J1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44666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17.260000000000002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5.33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8.43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" thickBot="1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14.15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>
      <c r="A10" s="6"/>
      <c r="B10" s="2"/>
      <c r="C10" s="25">
        <f>'[1]1'!C10</f>
        <v>476.01</v>
      </c>
      <c r="D10" s="40" t="str">
        <f>'[1]1'!D10</f>
        <v>Кисломолочный продукт для дет питания</v>
      </c>
      <c r="E10" s="16">
        <f>'[1]1'!E10</f>
        <v>100</v>
      </c>
      <c r="F10" s="25">
        <f>'[1]1'!F10</f>
        <v>9</v>
      </c>
      <c r="G10" s="16">
        <f>'[1]1'!G10</f>
        <v>62</v>
      </c>
      <c r="H10" s="16">
        <f>'[1]1'!H10</f>
        <v>3.2</v>
      </c>
      <c r="I10" s="16">
        <f>'[1]1'!I10</f>
        <v>3.2</v>
      </c>
      <c r="J10" s="17">
        <f>'[1]1'!J10</f>
        <v>4.5</v>
      </c>
    </row>
    <row r="11" spans="1:10" ht="15" thickBot="1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2022-04-19T05:40:31Z</dcterms:modified>
</cp:coreProperties>
</file>