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<sst xmlns="http://schemas.openxmlformats.org/spreadsheetml/2006/main" count="35" uniqueCount="34">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</sst>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0" sqref="E10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44601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180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/>
      <c r="C9" s="1">
        <v>38.590000000000003</v>
      </c>
      <c r="D9" s="1" t="s">
        <v>23</v>
      </c>
      <c r="E9" s="1">
        <v>249</v>
      </c>
      <c r="F9" s="1">
        <v>24.36</v>
      </c>
      <c r="G9" s="1">
        <v>94</v>
      </c>
      <c r="H9" s="1">
        <v>0</v>
      </c>
      <c r="I9" s="1">
        <v>0</v>
      </c>
      <c r="J9" s="4">
        <v>19.600000000000001</v>
      </c>
    </row>
    <row r="10" spans="1:10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.75" thickBot="1">
      <c r="A11" s="17"/>
      <c r="B11" s="34"/>
      <c r="C11" s="34" t="s">
        <v>24</v>
      </c>
      <c r="D11" s="34"/>
      <c r="E11" s="34">
        <f>SUM(E4:E10)</f>
        <v>751</v>
      </c>
      <c r="F11" s="34">
        <f>SUM(F4:F10)</f>
        <v>59.760000000000005</v>
      </c>
      <c r="G11" s="34">
        <f>SUM(G4:G10)</f>
        <v>1275</v>
      </c>
      <c r="H11" s="34">
        <f>SUM(H4:H10)</f>
        <v>79</v>
      </c>
      <c r="I11" s="34">
        <f>SUM(I4:I10)</f>
        <v>46</v>
      </c>
      <c r="J11" s="35">
        <f>SUM(J4:J10)</f>
        <v>128.6</v>
      </c>
    </row>
    <row r="12" spans="1:10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2022-02-09T05:28:36Z</dcterms:modified>
</cp:coreProperties>
</file>