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<sst xmlns="http://schemas.openxmlformats.org/spreadsheetml/2006/main" count="33" uniqueCount="30">
  <si>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</si>
  <si>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</si>
  <si>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</si>
  <si>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</si>
  <si>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</si>
  <si>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</si>
  <si>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</si>
  <si>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</si>
  <si>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</si>
  <si>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</si>
  <si>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</si>
  <si>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</si>
  <si>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</si>
  <si>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</si>
  <si>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</si>
  <si>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</si>
  <si>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</si>
  <si>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</si>
  <si>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</si>
  <si>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</si>
  <si>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</si>
  <si>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</si>
  <si>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</si>
  <si>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</si>
  <si>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</si>
  <si>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Чай витаминизированный</t>
  </si>
  <si>
    <t>Макаронные изделия отварные с маслом  Суфле из мяса птицы с молочным соусом</t>
  </si>
  <si>
    <t>211,41  110,75</t>
  </si>
  <si>
    <t>Суп картофельный с клецками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</si>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</sst>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45336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27</v>
      </c>
      <c r="D4" s="27" t="s">
        <v>26</v>
      </c>
      <c r="E4" s="25">
        <v>255</v>
      </c>
      <c r="F4" s="26">
        <v>61.65</v>
      </c>
      <c r="G4" s="26">
        <v>384.55</v>
      </c>
      <c r="H4" s="26">
        <v>17.09</v>
      </c>
      <c r="I4" s="26">
        <v>14.65</v>
      </c>
      <c r="J4" s="26">
        <v>46.14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420.05</v>
      </c>
      <c r="D6" s="27" t="s">
        <v>22</v>
      </c>
      <c r="E6" s="25">
        <v>45</v>
      </c>
      <c r="F6" s="26">
        <v>6.05</v>
      </c>
      <c r="G6" s="25">
        <v>117</v>
      </c>
      <c r="H6" s="28">
        <v>3.6</v>
      </c>
      <c r="I6" s="26">
        <v>0.45</v>
      </c>
      <c r="J6" s="26">
        <v>24.75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/>
      <c r="C7" s="26"/>
      <c r="D7" s="27"/>
      <c r="E7" s="25"/>
      <c r="F7" s="26"/>
      <c r="G7" s="26"/>
      <c r="H7" s="26"/>
      <c r="I7" s="26"/>
      <c r="J7" s="26"/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69.599999999999994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0" customHeight="1">
      <c r="A11" s="2"/>
      <c r="B11" s="23">
        <v>1</v>
      </c>
      <c r="C11" s="26">
        <v>450.27</v>
      </c>
      <c r="D11" s="27" t="s">
        <v>28</v>
      </c>
      <c r="E11" s="25">
        <v>250</v>
      </c>
      <c r="F11" s="26">
        <v>9.5399999999999991</v>
      </c>
      <c r="G11" s="26">
        <v>88.78</v>
      </c>
      <c r="H11" s="26">
        <v>1.92</v>
      </c>
      <c r="I11" s="26">
        <v>3.37</v>
      </c>
      <c r="J11" s="26">
        <v>12.64</v>
      </c>
      <c r="N11" s="8"/>
    </row>
    <row r="12" spans="1:18" ht="15.75" customHeight="1">
      <c r="A12" s="2"/>
      <c r="B12" s="23">
        <v>2</v>
      </c>
      <c r="C12" s="26">
        <v>131.18</v>
      </c>
      <c r="D12" s="27" t="s">
        <v>29</v>
      </c>
      <c r="E12" s="25">
        <v>170</v>
      </c>
      <c r="F12" s="28">
        <v>50.91</v>
      </c>
      <c r="G12" s="26">
        <v>350.15</v>
      </c>
      <c r="H12" s="28">
        <v>13.6</v>
      </c>
      <c r="I12" s="26">
        <v>16.68</v>
      </c>
      <c r="J12" s="26">
        <v>36.51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36"/>
      <c r="I13" s="36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25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2024-02-13T06:58:49Z</dcterms:modified>
</cp:coreProperties>
</file>