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<sst xmlns="http://schemas.openxmlformats.org/spreadsheetml/2006/main" count="41" uniqueCount="39">
  <si>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</si>
  <si>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</si>
  <si>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</si>
  <si>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15.03.2024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</si>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</sst>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3" sqref="N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14.67</v>
      </c>
      <c r="J3" s="11">
        <v>7.83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18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542</v>
      </c>
      <c r="H6" s="18">
        <f>SUBTOTAL(9,H3:H5)</f>
        <v>25.44</v>
      </c>
      <c r="I6" s="18">
        <f>SUBTOTAL(9,I3:I5)</f>
        <v>15.299999999999999</v>
      </c>
      <c r="J6" s="18">
        <f>SUBTOTAL(9,J3:J5)</f>
        <v>50.53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205</v>
      </c>
      <c r="F7" s="14"/>
      <c r="G7" s="10">
        <v>106</v>
      </c>
      <c r="H7" s="11">
        <v>1.58</v>
      </c>
      <c r="I7" s="11">
        <v>4.0199999999999996</v>
      </c>
      <c r="J7" s="11">
        <v>19.87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4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37</v>
      </c>
      <c r="C12" s="9"/>
      <c r="D12" s="9" t="s">
        <v>26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19" customFormat="1" x14ac:dyDescent="0.25">
      <c r="A13" s="15" t="s">
        <v>27</v>
      </c>
      <c r="B13" s="15"/>
      <c r="C13" s="15"/>
      <c r="D13" s="15"/>
      <c r="E13" s="16">
        <v>705</v>
      </c>
      <c r="F13" s="17">
        <v>88.02</v>
      </c>
      <c r="G13" s="16">
        <f>SUBTOTAL(9,G7:G12)</f>
        <v>781</v>
      </c>
      <c r="H13" s="18">
        <f>SUBTOTAL(9,H7:H12)</f>
        <v>29.17</v>
      </c>
      <c r="I13" s="18">
        <f>SUBTOTAL(9,I7:I12)</f>
        <v>23.970000000000006</v>
      </c>
      <c r="J13" s="18">
        <f>SUBTOTAL(9,J7:J12)</f>
        <v>107.75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2024-03-06T04:04:56Z</dcterms:created>
  <dcterms:modified xsi:type="dcterms:W3CDTF">2024-03-10T13:43:19Z</dcterms:modified>
</cp:coreProperties>
</file>