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<sst xmlns="http://schemas.openxmlformats.org/spreadsheetml/2006/main" count="34" uniqueCount="33">
  <si>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</si>
  <si>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</si>
  <si>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</si>
  <si>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</si>
  <si>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</si>
  <si>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</si>
  <si>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</si>
  <si>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</si>
  <si>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</si>
  <si>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</si>
  <si>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</si>
  <si>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</si>
  <si>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</si>
  <si>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</si>
  <si>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</si>
  <si>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</si>
  <si>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</si>
  <si>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</si>
  <si>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</si>
  <si>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</si>
  <si>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</si>
  <si>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</si>
  <si>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</si>
  <si>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</si>
  <si>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</si>
  <si>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</si>
  <si>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</si>
  <si>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</si>
  <si>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</si>
  <si>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</si>
  <si>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Какао с  молоком</t>
  </si>
  <si>
    <t>Сок 0,2</t>
  </si>
  <si>
    <t>МБОУ ООШ с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</si>
</sst>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269</v>
      </c>
      <c r="D5" s="33" t="s">
        <v>30</v>
      </c>
      <c r="E5" s="16">
        <v>200</v>
      </c>
      <c r="F5" s="25">
        <v>8.0500000000000007</v>
      </c>
      <c r="G5" s="25">
        <v>153</v>
      </c>
      <c r="H5" s="25">
        <v>3.7</v>
      </c>
      <c r="I5" s="25">
        <v>3.9</v>
      </c>
      <c r="J5" s="38">
        <v>25.9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40</v>
      </c>
      <c r="F6" s="25">
        <v>24.05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3">
      <c r="A7" s="7"/>
      <c r="B7" s="2" t="s">
        <v>19</v>
      </c>
      <c r="C7" s="2">
        <v>36</v>
      </c>
      <c r="D7" s="33" t="s">
        <v>31</v>
      </c>
      <c r="E7" s="16">
        <v>200</v>
      </c>
      <c r="F7" s="25">
        <v>19</v>
      </c>
      <c r="G7" s="25">
        <v>96</v>
      </c>
      <c r="H7" s="25">
        <v>0</v>
      </c>
      <c r="I7" s="25">
        <v>0</v>
      </c>
      <c r="J7" s="38">
        <v>24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625</v>
      </c>
      <c r="F8" s="26">
        <f t="shared" si="0"/>
        <v>69.55</v>
      </c>
      <c r="G8" s="26">
        <f t="shared" si="0"/>
        <v>746.9</v>
      </c>
      <c r="H8" s="26">
        <f t="shared" si="0"/>
        <v>13.729999999999999</v>
      </c>
      <c r="I8" s="26">
        <f t="shared" si="0"/>
        <v>18.57</v>
      </c>
      <c r="J8" s="39">
        <f t="shared" si="0"/>
        <v>132.4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2024-03-12T06:21:40Z</dcterms:modified>
</cp:coreProperties>
</file>