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<sst xmlns="http://schemas.openxmlformats.org/spreadsheetml/2006/main" count="50" uniqueCount="48">
  <si>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</si>
  <si>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</si>
  <si>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</si>
  <si>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25.01.2024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</si>
  <si>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</si>
  <si>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</si>
  <si>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</si>
  <si>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</si>
  <si>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</si>
  <si>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</si>
  <si>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</si>
  <si>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</si>
  <si>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</si>
  <si>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</si>
  <si>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</si>
  <si>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</si>
  <si>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</si>
  <si>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</si>
  <si>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</si>
  <si>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</si>
  <si>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</si>
  <si>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</si>
  <si>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Вафли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</si>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</sst>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0" sqref="P10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47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37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2"/>
      <c r="B6" s="9" t="s">
        <v>38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39</v>
      </c>
      <c r="C7" s="9"/>
      <c r="D7" s="9" t="s">
        <v>22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18" customFormat="1" x14ac:dyDescent="0.25">
      <c r="A8" s="14" t="s">
        <v>23</v>
      </c>
      <c r="B8" s="14"/>
      <c r="C8" s="14"/>
      <c r="D8" s="14"/>
      <c r="E8" s="15">
        <v>536</v>
      </c>
      <c r="F8" s="16">
        <v>79.570000000000007</v>
      </c>
      <c r="G8" s="15">
        <f>SUBTOTAL(9,G3:G7)</f>
        <v>809</v>
      </c>
      <c r="H8" s="17">
        <f>SUBTOTAL(9,H3:H7)</f>
        <v>30.4</v>
      </c>
      <c r="I8" s="17">
        <f>SUBTOTAL(9,I3:I7)</f>
        <v>54.1</v>
      </c>
      <c r="J8" s="17">
        <f>SUBTOTAL(9,J3:J7)</f>
        <v>88.100000000000009</v>
      </c>
    </row>
    <row r="9" spans="1:10" ht="28.5" x14ac:dyDescent="0.25">
      <c r="A9" s="8" t="s">
        <v>24</v>
      </c>
      <c r="B9" s="9" t="s">
        <v>40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41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8.5" x14ac:dyDescent="0.25">
      <c r="A11" s="12"/>
      <c r="B11" s="9" t="s">
        <v>42</v>
      </c>
      <c r="C11" s="9" t="s">
        <v>29</v>
      </c>
      <c r="D11" s="9" t="s">
        <v>30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43</v>
      </c>
      <c r="C12" s="9" t="s">
        <v>31</v>
      </c>
      <c r="D12" s="9" t="s">
        <v>32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8.5" x14ac:dyDescent="0.25">
      <c r="A13" s="12"/>
      <c r="B13" s="9" t="s">
        <v>44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33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39</v>
      </c>
      <c r="C15" s="9"/>
      <c r="D15" s="9" t="s">
        <v>46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18" customFormat="1" x14ac:dyDescent="0.25">
      <c r="A16" s="14" t="s">
        <v>34</v>
      </c>
      <c r="B16" s="14"/>
      <c r="C16" s="14"/>
      <c r="D16" s="14"/>
      <c r="E16" s="15">
        <v>744</v>
      </c>
      <c r="F16" s="16">
        <v>88.02</v>
      </c>
      <c r="G16" s="15">
        <v>901</v>
      </c>
      <c r="H16" s="17">
        <v>34.81</v>
      </c>
      <c r="I16" s="17">
        <v>24.33</v>
      </c>
      <c r="J16" s="17">
        <v>90.36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2024-01-18T05:03:20Z</dcterms:created>
  <dcterms:modified xsi:type="dcterms:W3CDTF">2024-01-21T06:57:39Z</dcterms:modified>
</cp:coreProperties>
</file>