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<sst xmlns="http://schemas.openxmlformats.org/spreadsheetml/2006/main" count="33" uniqueCount="33">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</sst>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5" t="s">
        <v>29</v>
      </c>
      <c r="E4" s="15">
        <v>170</v>
      </c>
      <c r="F4" s="22">
        <v>35.42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9"/>
      <c r="B5" s="1" t="s">
        <v>12</v>
      </c>
      <c r="C5" s="2">
        <v>305.11</v>
      </c>
      <c r="D5" s="56" t="s">
        <v>30</v>
      </c>
      <c r="E5" s="16">
        <v>200</v>
      </c>
      <c r="F5" s="58">
        <v>10.4</v>
      </c>
      <c r="G5" s="38">
        <v>95</v>
      </c>
      <c r="H5" s="57"/>
      <c r="I5" s="57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7"/>
      <c r="B7" s="2"/>
      <c r="C7" s="2">
        <v>27</v>
      </c>
      <c r="D7" s="56" t="s">
        <v>31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8"/>
      <c r="B8" s="9"/>
      <c r="C8" s="9">
        <v>401.08</v>
      </c>
      <c r="D8" s="35" t="s">
        <v>28</v>
      </c>
      <c r="E8" s="16">
        <v>8</v>
      </c>
      <c r="F8" s="23">
        <v>4.8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0"/>
      <c r="C9" s="50"/>
      <c r="D9" s="51"/>
      <c r="E9" s="16">
        <f>SUM(E4:E8)</f>
        <v>418</v>
      </c>
      <c r="F9" s="23"/>
      <c r="G9" s="52"/>
      <c r="H9" s="52"/>
      <c r="I9" s="53"/>
      <c r="J9" s="54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60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2022-05-06T08:19:57Z</dcterms:modified>
</cp:coreProperties>
</file>