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F10" i="3" l="1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<sst xmlns="http://schemas.openxmlformats.org/spreadsheetml/2006/main" count="47" uniqueCount="44">
  <si>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</si>
  <si>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</si>
  <si>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</si>
  <si>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</si>
  <si>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</si>
  <si>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</si>
  <si>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</si>
  <si>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</si>
  <si>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</si>
  <si>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</si>
  <si>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</si>
  <si>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</si>
  <si>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</si>
  <si>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</si>
  <si>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</si>
  <si>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</si>
  <si>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</si>
  <si>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</si>
  <si>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</si>
  <si>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</si>
  <si>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</si>
  <si>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</si>
  <si>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</si>
  <si>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</si>
  <si>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</si>
  <si>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</si>
  <si>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</si>
  <si>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</si>
  <si>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</si>
  <si>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</si>
  <si>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</si>
  <si>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</si>
  <si>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</si>
  <si>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</si>
  <si>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</si>
  <si>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</si>
  <si>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</si>
  <si>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</si>
  <si>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</si>
  <si>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</si>
  <si>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</si>
  <si>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</si>
  <si>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20.03.2025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</si>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</sst>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: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3.9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29</v>
      </c>
      <c r="C9" s="32">
        <v>38.6</v>
      </c>
      <c r="D9" s="33" t="s">
        <v>43</v>
      </c>
      <c r="E9" s="34">
        <v>100</v>
      </c>
      <c r="F9" s="35">
        <v>24</v>
      </c>
      <c r="G9" s="34">
        <v>34</v>
      </c>
      <c r="H9" s="34">
        <v>1</v>
      </c>
      <c r="I9" s="34">
        <v>0</v>
      </c>
      <c r="J9" s="36">
        <v>7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530</v>
      </c>
      <c r="F10" s="28">
        <f t="shared" si="0"/>
        <v>71.37</v>
      </c>
      <c r="G10" s="28">
        <f t="shared" si="0"/>
        <v>447</v>
      </c>
      <c r="H10" s="28">
        <f t="shared" si="0"/>
        <v>12.34</v>
      </c>
      <c r="I10" s="28">
        <f t="shared" si="0"/>
        <v>15.870000000000001</v>
      </c>
      <c r="J10" s="31">
        <f t="shared" si="0"/>
        <v>132.39999999999998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7.32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46.7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 t="shared" ref="E21:J21" si="1">SUM(E14:E20)</f>
        <v>795</v>
      </c>
      <c r="F21" s="28">
        <f t="shared" si="1"/>
        <v>79.930000000000007</v>
      </c>
      <c r="G21" s="28">
        <f t="shared" si="1"/>
        <v>774.35</v>
      </c>
      <c r="H21" s="28">
        <f t="shared" si="1"/>
        <v>29.46</v>
      </c>
      <c r="I21" s="28">
        <f t="shared" si="1"/>
        <v>32.53</v>
      </c>
      <c r="J21" s="31">
        <f t="shared" si="1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2025-03-20T01:35:29Z</dcterms:modified>
</cp:coreProperties>
</file>