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<sst xmlns="http://schemas.openxmlformats.org/spreadsheetml/2006/main" count="34" uniqueCount="34">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</sst>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32</v>
      </c>
      <c r="C1" s="61"/>
      <c r="D1" s="62"/>
      <c r="E1" t="s">
        <v>18</v>
      </c>
      <c r="F1" s="20"/>
      <c r="I1" t="s">
        <v>1</v>
      </c>
      <c r="J1" s="19">
        <v>44655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28.37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>
      <c r="A5" s="5"/>
      <c r="B5" s="32" t="s">
        <v>29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>
      <c r="A6" s="5"/>
      <c r="B6" s="32" t="s">
        <v>30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>
      <c r="A7" s="5"/>
      <c r="B7" s="32" t="s">
        <v>31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>
      <c r="A8" s="5"/>
      <c r="B8" s="30"/>
      <c r="C8" s="54">
        <v>281</v>
      </c>
      <c r="D8" s="51" t="s">
        <v>27</v>
      </c>
      <c r="E8" s="50">
        <v>167</v>
      </c>
      <c r="F8" s="52">
        <v>10.83</v>
      </c>
      <c r="G8" s="53">
        <v>45.76</v>
      </c>
      <c r="H8" s="53">
        <v>4.72</v>
      </c>
      <c r="I8" s="53">
        <v>4.72</v>
      </c>
      <c r="J8" s="55">
        <v>6.64</v>
      </c>
    </row>
    <row r="9" spans="1:10">
      <c r="A9" s="5"/>
      <c r="B9" s="31"/>
      <c r="C9" s="44"/>
      <c r="D9" s="45" t="s">
        <v>33</v>
      </c>
      <c r="E9" s="46">
        <v>133</v>
      </c>
      <c r="F9" s="34">
        <v>13.07</v>
      </c>
      <c r="G9" s="47"/>
      <c r="H9" s="48"/>
      <c r="I9" s="48"/>
      <c r="J9" s="49"/>
    </row>
    <row r="10" spans="1:10" ht="15" thickBot="1">
      <c r="A10" s="56"/>
      <c r="B10" s="6"/>
      <c r="C10" s="6" t="s">
        <v>28</v>
      </c>
      <c r="D10" s="57"/>
      <c r="E10" s="15"/>
      <c r="F10" s="23">
        <f>SUM(F4:F9)</f>
        <v>59.989999999999995</v>
      </c>
      <c r="G10" s="15"/>
      <c r="H10" s="15"/>
      <c r="I10" s="15"/>
      <c r="J10" s="16"/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" thickBot="1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" thickBot="1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2022-04-04T07:31:56Z</dcterms:modified>
</cp:coreProperties>
</file>