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G10" i="3" l="1"/>
  <c r="J10" i="3"/>
  <c r="I10" i="3"/>
  <c r="H10" i="3"/>
  <c r="E10" i="3" l="1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<sst xmlns="http://schemas.openxmlformats.org/spreadsheetml/2006/main" count="40" uniqueCount="36">
  <si>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</si>
  <si>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</si>
  <si>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</si>
  <si>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</si>
  <si>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</si>
  <si>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</si>
  <si>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</si>
  <si>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</si>
  <si>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</si>
  <si>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</si>
  <si>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</si>
  <si>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</si>
  <si>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</si>
  <si>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</si>
  <si>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</si>
  <si>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</si>
  <si>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</si>
  <si>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</si>
  <si>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</si>
  <si>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</si>
  <si>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</si>
  <si>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</si>
  <si>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</si>
  <si>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</si>
  <si>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</si>
  <si>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</si>
  <si>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</si>
  <si>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</si>
  <si>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</si>
  <si>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</si>
  <si>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</si>
  <si>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</si>
  <si>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</si>
  <si>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</si>
  <si>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</si>
  <si>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13.11.2024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</si>
</sst>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40.72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14.79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9.9499999999999993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475</v>
      </c>
      <c r="F10" s="28">
        <f>SUM(F5:F9)</f>
        <v>69.16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7.87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27.24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33.89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3.7</v>
      </c>
      <c r="G19" s="22">
        <v>118</v>
      </c>
      <c r="H19" s="22">
        <v>4</v>
      </c>
      <c r="I19" s="22">
        <v>0</v>
      </c>
      <c r="J19" s="24">
        <v>24</v>
      </c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5"/>
      <c r="B21" s="26"/>
      <c r="C21" s="26"/>
      <c r="D21" s="27" t="s">
        <v>30</v>
      </c>
      <c r="E21" s="28">
        <f>SUM(E14:E20)</f>
        <v>705</v>
      </c>
      <c r="F21" s="28">
        <f>SUM(F14:F20)</f>
        <v>78.2</v>
      </c>
      <c r="G21" s="28">
        <f>SUM(G14:G20)</f>
        <v>585.14</v>
      </c>
      <c r="H21" s="28">
        <f>SUM(H14:H20)</f>
        <v>25.18</v>
      </c>
      <c r="I21" s="28">
        <f>SUM(I14:I20)</f>
        <v>11.67</v>
      </c>
      <c r="J21" s="28">
        <f>SUM(J14:J20)</f>
        <v>92.009999999999991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2024-11-12T08:26:36Z</dcterms:modified>
</cp:coreProperties>
</file>