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<sst xmlns="http://schemas.openxmlformats.org/spreadsheetml/2006/main" count="33" uniqueCount="33">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</sst>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41.96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58" t="s">
        <v>31</v>
      </c>
      <c r="E7" s="16">
        <v>60</v>
      </c>
      <c r="F7" s="23">
        <v>8.42</v>
      </c>
      <c r="G7" s="38">
        <v>51.8</v>
      </c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5.43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2"/>
      <c r="C9" s="52"/>
      <c r="D9" s="53"/>
      <c r="E9" s="16">
        <f>SUM(E4:E8)</f>
        <v>438</v>
      </c>
      <c r="F9" s="23"/>
      <c r="G9" s="54">
        <f>SUM(G4:G8)</f>
        <v>530.68000000000006</v>
      </c>
      <c r="H9" s="54">
        <f>SUM(H4:H8)</f>
        <v>27.53</v>
      </c>
      <c r="I9" s="55">
        <f>SUM(I4:I8)</f>
        <v>18.170000000000002</v>
      </c>
      <c r="J9" s="56">
        <f>SUM(J4:J8)</f>
        <v>64.97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2022-02-05T11:08:56Z</dcterms:modified>
</cp:coreProperties>
</file>