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<sst xmlns="http://schemas.openxmlformats.org/spreadsheetml/2006/main" count="41" uniqueCount="36">
  <si>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</si>
  <si>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</si>
  <si>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</si>
  <si>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</si>
  <si>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</si>
  <si>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</si>
  <si>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</si>
  <si>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</si>
  <si>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</si>
  <si>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</si>
  <si>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</si>
  <si>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</si>
  <si>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</si>
  <si>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</si>
  <si>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</si>
  <si>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</si>
  <si>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</si>
  <si>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</si>
  <si>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</si>
  <si>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</si>
  <si>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</si>
  <si>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</si>
  <si>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</si>
  <si>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</si>
  <si>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</si>
  <si>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</si>
  <si>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</si>
  <si>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</si>
  <si>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</si>
  <si>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витаминизированный</t>
  </si>
  <si>
    <t>Макаронные изделия отварные с маслом</t>
  </si>
  <si>
    <t>Чай с сахаром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</si>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</sst>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2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1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7" t="s">
        <v>18</v>
      </c>
      <c r="C1" s="78"/>
      <c r="D1" s="79"/>
      <c r="E1" t="s">
        <v>11</v>
      </c>
      <c r="F1" s="5"/>
      <c r="I1" t="s">
        <v>15</v>
      </c>
      <c r="J1" s="4">
        <v>46013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80">
        <v>130.08000000000001</v>
      </c>
      <c r="D4" s="81" t="s">
        <v>32</v>
      </c>
      <c r="E4" s="82">
        <v>150</v>
      </c>
      <c r="F4" s="80">
        <v>61.9</v>
      </c>
      <c r="G4" s="80">
        <v>310.64</v>
      </c>
      <c r="H4" s="80">
        <v>12.39</v>
      </c>
      <c r="I4" s="80">
        <v>14.44</v>
      </c>
      <c r="J4" s="83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80">
        <v>282.16000000000003</v>
      </c>
      <c r="D5" s="81" t="s">
        <v>29</v>
      </c>
      <c r="E5" s="82">
        <v>200</v>
      </c>
      <c r="F5" s="80">
        <v>10.19</v>
      </c>
      <c r="G5" s="84">
        <v>38.5</v>
      </c>
      <c r="H5" s="85"/>
      <c r="I5" s="85"/>
      <c r="J5" s="86">
        <v>9.4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80">
        <v>1.29</v>
      </c>
      <c r="D6" s="81" t="s">
        <v>20</v>
      </c>
      <c r="E6" s="82">
        <v>30</v>
      </c>
      <c r="F6" s="80">
        <v>3.94</v>
      </c>
      <c r="G6" s="82">
        <v>78</v>
      </c>
      <c r="H6" s="84">
        <v>2.4</v>
      </c>
      <c r="I6" s="84">
        <v>0.3</v>
      </c>
      <c r="J6" s="86">
        <v>16.5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25</v>
      </c>
      <c r="C7" s="80">
        <v>38.85</v>
      </c>
      <c r="D7" s="81" t="s">
        <v>33</v>
      </c>
      <c r="E7" s="82">
        <v>110</v>
      </c>
      <c r="F7" s="80">
        <v>23.94</v>
      </c>
      <c r="G7" s="84">
        <v>74.8</v>
      </c>
      <c r="H7" s="80">
        <v>0.44</v>
      </c>
      <c r="I7" s="80">
        <v>0.44</v>
      </c>
      <c r="J7" s="83">
        <v>17.27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 t="s">
        <v>25</v>
      </c>
      <c r="C8" s="87">
        <v>140.5</v>
      </c>
      <c r="D8" s="88" t="s">
        <v>28</v>
      </c>
      <c r="E8" s="89">
        <v>80</v>
      </c>
      <c r="F8" s="87">
        <v>26.4</v>
      </c>
      <c r="G8" s="87">
        <v>30.4</v>
      </c>
      <c r="H8" s="90">
        <v>0.64</v>
      </c>
      <c r="I8" s="90">
        <v>0.16</v>
      </c>
      <c r="J8" s="91">
        <v>6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68"/>
      <c r="D9" s="66"/>
      <c r="E9" s="67"/>
      <c r="F9" s="68"/>
      <c r="G9" s="69"/>
      <c r="H9" s="68"/>
      <c r="I9" s="68"/>
      <c r="J9" s="70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92">
        <v>129.09</v>
      </c>
      <c r="D15" s="81" t="s">
        <v>34</v>
      </c>
      <c r="E15" s="82">
        <v>200</v>
      </c>
      <c r="F15" s="80">
        <v>12.11</v>
      </c>
      <c r="G15" s="80">
        <v>118.21</v>
      </c>
      <c r="H15" s="80">
        <v>4.8899999999999997</v>
      </c>
      <c r="I15" s="80">
        <v>3.72</v>
      </c>
      <c r="J15" s="83">
        <v>16.239999999999998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92">
        <v>502.56</v>
      </c>
      <c r="D16" s="81" t="s">
        <v>35</v>
      </c>
      <c r="E16" s="82">
        <v>90</v>
      </c>
      <c r="F16" s="80">
        <v>71.3</v>
      </c>
      <c r="G16" s="80">
        <v>222.17</v>
      </c>
      <c r="H16" s="80">
        <v>11.97</v>
      </c>
      <c r="I16" s="80">
        <v>13.81</v>
      </c>
      <c r="J16" s="83">
        <v>12.52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92">
        <v>212.03</v>
      </c>
      <c r="D17" s="81" t="s">
        <v>30</v>
      </c>
      <c r="E17" s="82">
        <v>150</v>
      </c>
      <c r="F17" s="80">
        <v>13.98</v>
      </c>
      <c r="G17" s="80">
        <v>202.38</v>
      </c>
      <c r="H17" s="80">
        <v>6.16</v>
      </c>
      <c r="I17" s="84">
        <v>3.7</v>
      </c>
      <c r="J17" s="83">
        <v>36.08</v>
      </c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93">
        <v>283</v>
      </c>
      <c r="D18" s="81" t="s">
        <v>31</v>
      </c>
      <c r="E18" s="82">
        <v>200</v>
      </c>
      <c r="F18" s="84">
        <v>1.9</v>
      </c>
      <c r="G18" s="84">
        <v>39.9</v>
      </c>
      <c r="H18" s="85"/>
      <c r="I18" s="85"/>
      <c r="J18" s="83">
        <v>9.98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94">
        <v>1.1000000000000001</v>
      </c>
      <c r="D19" s="81" t="s">
        <v>20</v>
      </c>
      <c r="E19" s="82">
        <v>30</v>
      </c>
      <c r="F19" s="84">
        <v>4.7</v>
      </c>
      <c r="G19" s="82">
        <v>78</v>
      </c>
      <c r="H19" s="84">
        <v>2.4</v>
      </c>
      <c r="I19" s="84">
        <v>0.3</v>
      </c>
      <c r="J19" s="86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94">
        <v>1.2</v>
      </c>
      <c r="D20" s="81" t="s">
        <v>23</v>
      </c>
      <c r="E20" s="82">
        <v>30</v>
      </c>
      <c r="F20" s="80">
        <v>4.62</v>
      </c>
      <c r="G20" s="82">
        <v>66</v>
      </c>
      <c r="H20" s="84">
        <v>2.4</v>
      </c>
      <c r="I20" s="84">
        <v>0.3</v>
      </c>
      <c r="J20" s="86">
        <v>13.8</v>
      </c>
      <c r="L20" s="60"/>
      <c r="N20" s="7"/>
    </row>
    <row r="21" spans="1:23" ht="30.75" customHeight="1">
      <c r="A21" s="2"/>
      <c r="B21" s="12" t="s">
        <v>25</v>
      </c>
      <c r="C21" s="95">
        <v>140.5</v>
      </c>
      <c r="D21" s="88" t="s">
        <v>28</v>
      </c>
      <c r="E21" s="89">
        <v>80</v>
      </c>
      <c r="F21" s="87">
        <v>26.4</v>
      </c>
      <c r="G21" s="87">
        <v>30.4</v>
      </c>
      <c r="H21" s="90">
        <v>0.64</v>
      </c>
      <c r="I21" s="90">
        <v>0.16</v>
      </c>
      <c r="J21" s="91">
        <v>6</v>
      </c>
      <c r="L21" s="60"/>
      <c r="N21" s="7"/>
    </row>
    <row r="22" spans="1:23" ht="18.75" customHeight="1">
      <c r="A22" s="2"/>
      <c r="B22" s="12"/>
      <c r="C22" s="71"/>
      <c r="D22" s="72"/>
      <c r="E22" s="73"/>
      <c r="F22" s="74"/>
      <c r="G22" s="74"/>
      <c r="H22" s="75"/>
      <c r="I22" s="75"/>
      <c r="J22" s="76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2025-12-19T17:25:21Z</dcterms:modified>
</cp:coreProperties>
</file>