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<sst xmlns="http://schemas.openxmlformats.org/spreadsheetml/2006/main" count="28" uniqueCount="28">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</sst>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0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6.13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6.97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14.15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 xml:space="preserve">Фрикадельки мясные с томатным соусом </v>
          </cell>
          <cell r="E8">
            <v>1.5</v>
          </cell>
          <cell r="F8">
            <v>26.92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160</v>
      </c>
      <c r="F4" s="25">
        <f>'[1]1'!F4</f>
        <v>6.13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 xml:space="preserve">Чай с лимоном и сахаром </v>
      </c>
      <c r="E5" s="17">
        <f>'[1]1'!E5</f>
        <v>200</v>
      </c>
      <c r="F5" s="26">
        <f>'[1]1'!F5</f>
        <v>6.97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5.59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 xml:space="preserve">Сыр (порциями) </v>
      </c>
      <c r="E7" s="17">
        <f>'[1]1'!E7</f>
        <v>10</v>
      </c>
      <c r="F7" s="26">
        <f>'[1]1'!F7</f>
        <v>14.15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 xml:space="preserve">Фрикадельки мясные с томатным соусом </v>
      </c>
      <c r="E8" s="19">
        <f>'[1]1'!E8</f>
        <v>1.5</v>
      </c>
      <c r="F8" s="27">
        <f>'[1]1'!F8</f>
        <v>26.92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2022-02-06T14:22:10Z</dcterms:modified>
</cp:coreProperties>
</file>