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<sst xmlns="http://schemas.openxmlformats.org/spreadsheetml/2006/main" count="46" uniqueCount="44">
  <si>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</si>
  <si>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</si>
  <si>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</si>
  <si>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</si>
  <si>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</si>
  <si>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</si>
  <si>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</si>
  <si>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</si>
  <si>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</si>
  <si>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</si>
  <si>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</si>
  <si>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</si>
  <si>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</si>
  <si>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</si>
  <si>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</si>
  <si>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</si>
  <si>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</si>
  <si>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</si>
  <si>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</si>
  <si>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</si>
  <si>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</si>
  <si>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</si>
  <si>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</si>
  <si>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</si>
  <si>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</si>
  <si>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</si>
  <si>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</si>
  <si>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</si>
  <si>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</si>
  <si>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</si>
  <si>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</si>
  <si>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</si>
  <si>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</si>
  <si>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</si>
  <si>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</si>
  <si>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</si>
  <si>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</si>
  <si>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</si>
  <si>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</si>
  <si>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</si>
  <si>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</si>
  <si>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кондитерские изделия</t>
  </si>
  <si>
    <t>20.11.2025 г.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</si>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</sst>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13</v>
      </c>
      <c r="F4" s="10">
        <v>11.2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41</v>
      </c>
      <c r="C9" s="32">
        <v>10</v>
      </c>
      <c r="D9" s="33" t="s">
        <v>43</v>
      </c>
      <c r="E9" s="34">
        <v>56</v>
      </c>
      <c r="F9" s="35">
        <v>15.68</v>
      </c>
      <c r="G9" s="34">
        <v>296.8</v>
      </c>
      <c r="H9" s="34">
        <v>2.52</v>
      </c>
      <c r="I9" s="34">
        <v>16.239999999999998</v>
      </c>
      <c r="J9" s="36">
        <v>35.28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586</v>
      </c>
      <c r="F11" s="28">
        <f>SUM(F4:F10)</f>
        <v>70.95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11.85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53.42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79.539999999999978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2025-11-18T16:14:20Z</dcterms:modified>
</cp:coreProperties>
</file>