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<sst xmlns="http://schemas.openxmlformats.org/spreadsheetml/2006/main" xmlns:a="http://schemas.openxmlformats.org/drawingml/2006/main" xmlns:asvg="http://schemas.microsoft.com/office/drawing/2016/SVG/main" xmlns:c="http://schemas.openxmlformats.org/drawingml/2006/chart" xmlns:co="http://ncloudtech.com" xmlns:m="http://schemas.openxmlformats.org/officeDocument/2006/math" xmlns:mc="http://schemas.openxmlformats.org/markup-compatibility/2006" xmlns:o="urn:schemas-microsoft-com:office:office" xmlns:p="http://schemas.openxmlformats.org/presentationml/2006/main" xmlns:pic="http://schemas.openxmlformats.org/drawingml/2006/picture" xmlns:r="http://schemas.openxmlformats.org/officeDocument/2006/relationships" xmlns:s="http://schemas.openxmlformats.org/officeDocument/2006/sharedTypes" xmlns:sl="http://schemas.openxmlformats.org/schemaLibrary/2006/main" xmlns:v="urn:schemas-microsoft-com:vml" xmlns:w="http://schemas.openxmlformats.org/wordprocessingml/2006/main" xmlns:w14="http://schemas.microsoft.com/office/word/2010/wordml" xmlns:w15="http://schemas.microsoft.com/office/word/2012/wordml" xmlns:wp="http://schemas.openxmlformats.org/drawingml/2006/wordprocessingDrawing" xmlns:wpg="http://schemas.microsoft.com/office/word/2010/wordprocessingGroup" xmlns:wps="http://schemas.microsoft.com/office/word/2010/wordprocessingShape" xmlns:x14="http://schemas.microsoft.com/office/spreadsheetml/2009/9/main" xmlns:xdr="http://schemas.openxmlformats.org/drawingml/2006/spreadsheetDrawing" xmlns:xm="http://schemas.microsoft.com/office/excel/2006/main" mc:Ignorable="co w14 x14 w15">
  <si>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</si>
  <si>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</si>
  <si>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</si>
  <si>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</si>
  <si>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20.11.2025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</si>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</sst>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25.47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34.71</v>
      </c>
      <c r="G5" s="10" t="n">
        <v>235.0649</v>
      </c>
      <c r="H5" s="10" t="n">
        <v>6.3636</v>
      </c>
      <c r="I5" s="10" t="n">
        <v>8.1818</v>
      </c>
      <c r="J5" s="10" t="n">
        <v>33.961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3.23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7.68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444.3982</v>
      </c>
      <c r="H9" s="18" t="n">
        <f aca="false" ca="false" dt2D="false" dtr="false" t="normal">SUBTOTAL(9, H4:H8)</f>
        <v>15.4303</v>
      </c>
      <c r="I9" s="18" t="n">
        <f aca="false" ca="false" dt2D="false" dtr="false" t="normal">SUBTOTAL(9, I4:I8)</f>
        <v>13.3251</v>
      </c>
      <c r="J9" s="18" t="n">
        <f aca="false" ca="false" dt2D="false" dtr="false" t="normal">SUBTOTAL(9, J4:J8)</f>
        <v>65.7143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12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43.96</v>
      </c>
      <c r="G11" s="10" t="n">
        <v>170</v>
      </c>
      <c r="H11" s="10" t="n">
        <v>9</v>
      </c>
      <c r="I11" s="10" t="n">
        <v>11</v>
      </c>
      <c r="J11" s="10" t="n">
        <v>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7.38</v>
      </c>
      <c r="G12" s="10" t="n">
        <v>130.9677</v>
      </c>
      <c r="H12" s="10" t="n">
        <v>2.6013</v>
      </c>
      <c r="I12" s="10" t="n">
        <v>4.8774</v>
      </c>
      <c r="J12" s="10" t="n">
        <v>29.4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9.96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5.03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2.72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661.301</v>
      </c>
      <c r="H19" s="18" t="n">
        <f aca="false" ca="false" dt2D="false" dtr="false" t="normal">SUBTOTAL(9, H10:H18)</f>
        <v>21.798</v>
      </c>
      <c r="I19" s="18" t="n">
        <f aca="false" ca="false" dt2D="false" dtr="false" t="normal">SUBTOTAL(9, I10:I18)</f>
        <v>23.0807</v>
      </c>
      <c r="J19" s="18" t="n">
        <f aca="false" ca="false" dt2D="false" dtr="false" t="normal">SUBTOTAL(9, J10:J18)</f>
        <v>95.7533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2025-11-13T09:36:52Z</dcterms:modified>
</cp:coreProperties>
</file>