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DBE84389-4D49-4FBE-AF18-26C98EEA0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<sst xmlns="http://schemas.openxmlformats.org/spreadsheetml/2006/main" count="34" uniqueCount="33">
  <si>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</si>
  <si>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</si>
  <si>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</si>
  <si>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</si>
  <si>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</si>
  <si>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</si>
  <si>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</si>
  <si>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</si>
  <si>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</si>
  <si>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</si>
  <si>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</si>
  <si>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</si>
  <si>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</si>
  <si>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</si>
  <si>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</si>
  <si>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</si>
  <si>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</si>
  <si>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</si>
  <si>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</si>
  <si>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</si>
  <si>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</si>
  <si>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</si>
  <si>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</si>
  <si>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</si>
  <si>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</si>
  <si>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</si>
  <si>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</si>
  <si>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</si>
  <si>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</si>
  <si>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</si>
  <si>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>МБОУ СОШ с. Первомайский МР Стерлибашевский район</t>
  </si>
  <si>
    <t xml:space="preserve">Котлеты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</si>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</sst>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9" t="s">
        <v>25</v>
      </c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187.39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31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32</v>
      </c>
      <c r="E7" s="41">
        <v>200</v>
      </c>
      <c r="F7" s="21"/>
      <c r="G7" s="42">
        <v>86.48</v>
      </c>
      <c r="H7" s="41">
        <v>1</v>
      </c>
      <c r="I7" s="41">
        <v>0.2</v>
      </c>
      <c r="J7" s="41">
        <v>20.6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76.959999999999994</v>
      </c>
      <c r="G9" s="37">
        <f t="shared" ref="G9" si="0">SUM(G2:G8)</f>
        <v>498.06</v>
      </c>
      <c r="H9" s="37">
        <f t="shared" ref="H9:J9" si="1">SUM(H2:H8)</f>
        <v>15.31</v>
      </c>
      <c r="I9" s="37">
        <f t="shared" si="1"/>
        <v>14.99</v>
      </c>
      <c r="J9" s="37">
        <f t="shared" si="1"/>
        <v>76.289999999999992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2026-01-19T09:48:18Z</dcterms:modified>
</cp:coreProperties>
</file>