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<sst xmlns="http://schemas.openxmlformats.org/spreadsheetml/2006/main" xmlns:a="http://schemas.openxmlformats.org/drawingml/2006/main" xmlns:asvg="http://schemas.microsoft.com/office/drawing/2016/SVG/main" xmlns:c="http://schemas.openxmlformats.org/drawingml/2006/chart" xmlns:co="http://ncloudtech.com" xmlns:m="http://schemas.openxmlformats.org/officeDocument/2006/math" xmlns:mc="http://schemas.openxmlformats.org/markup-compatibility/2006" xmlns:o="urn:schemas-microsoft-com:office:office" xmlns:p="http://schemas.openxmlformats.org/presentationml/2006/main" xmlns:pic="http://schemas.openxmlformats.org/drawingml/2006/picture" xmlns:r="http://schemas.openxmlformats.org/officeDocument/2006/relationships" xmlns:s="http://schemas.openxmlformats.org/officeDocument/2006/sharedTypes" xmlns:sl="http://schemas.openxmlformats.org/schemaLibrary/2006/main" xmlns:v="urn:schemas-microsoft-com:vml" xmlns:w="http://schemas.openxmlformats.org/wordprocessingml/2006/main" xmlns:w14="http://schemas.microsoft.com/office/word/2010/wordml" xmlns:w15="http://schemas.microsoft.com/office/word/2012/wordml" xmlns:wp="http://schemas.openxmlformats.org/drawingml/2006/wordprocessingDrawing" xmlns:wpg="http://schemas.microsoft.com/office/word/2010/wordprocessingGroup" xmlns:wps="http://schemas.microsoft.com/office/word/2010/wordprocessingShape" xmlns:x14="http://schemas.microsoft.com/office/spreadsheetml/2009/9/main" xmlns:xdr="http://schemas.openxmlformats.org/drawingml/2006/spreadsheetDrawing" xmlns:xm="http://schemas.microsoft.com/office/excel/2006/main" mc:Ignorable="co w14 x14 w15">
  <si>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</si>
  <si>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</si>
  <si>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</si>
  <si>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</si>
  <si>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02.12.2025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</si>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</sst>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150</v>
      </c>
      <c r="F4" s="11" t="n">
        <v>26.92</v>
      </c>
      <c r="G4" s="10" t="n">
        <v>208.4416</v>
      </c>
      <c r="H4" s="10" t="n">
        <v>9.487</v>
      </c>
      <c r="I4" s="10" t="n">
        <v>12.1071</v>
      </c>
      <c r="J4" s="10" t="n">
        <v>27.75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200</v>
      </c>
      <c r="F5" s="11" t="n">
        <v>10.75</v>
      </c>
      <c r="G5" s="10" t="n">
        <v>64</v>
      </c>
      <c r="H5" s="10" t="n">
        <v>1.55</v>
      </c>
      <c r="I5" s="10" t="n">
        <v>1.45</v>
      </c>
      <c r="J5" s="10" t="n">
        <v>11.26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40</v>
      </c>
      <c r="F6" s="11" t="n">
        <v>5.81</v>
      </c>
      <c r="G6" s="10" t="n">
        <v>87</v>
      </c>
      <c r="H6" s="10" t="n">
        <v>2.85</v>
      </c>
      <c r="I6" s="10" t="n">
        <v>0.39</v>
      </c>
      <c r="J6" s="10" t="n">
        <v>17.91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120</v>
      </c>
      <c r="F7" s="11" t="n">
        <v>27.61</v>
      </c>
      <c r="G7" s="10" t="n">
        <v>56</v>
      </c>
      <c r="H7" s="10" t="n">
        <v>0.48</v>
      </c>
      <c r="I7" s="10" t="n">
        <v>0.48</v>
      </c>
      <c r="J7" s="10" t="n">
        <v>11.76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510</v>
      </c>
      <c r="F9" s="19" t="n">
        <v>71.09</v>
      </c>
      <c r="G9" s="18" t="n">
        <f aca="false" ca="false" dt2D="false" dtr="false" t="normal">SUBTOTAL(9, G4:G8)</f>
        <v>415.4416</v>
      </c>
      <c r="H9" s="18" t="n">
        <f aca="false" ca="false" dt2D="false" dtr="false" t="normal">SUBTOTAL(9, H4:H8)</f>
        <v>14.367</v>
      </c>
      <c r="I9" s="18" t="n">
        <f aca="false" ca="false" dt2D="false" dtr="false" t="normal">SUBTOTAL(9, I4:I8)</f>
        <v>14.4271</v>
      </c>
      <c r="J9" s="18" t="n">
        <f aca="false" ca="false" dt2D="false" dtr="false" t="normal">SUBTOTAL(9, J4:J8)</f>
        <v>68.68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17.03</v>
      </c>
      <c r="G10" s="10" t="n">
        <v>156.0976</v>
      </c>
      <c r="H10" s="10" t="n">
        <v>4.6829</v>
      </c>
      <c r="I10" s="10" t="n">
        <v>4.561</v>
      </c>
      <c r="J10" s="10" t="n">
        <v>45.7683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150</v>
      </c>
      <c r="F11" s="11" t="n">
        <v>46.2</v>
      </c>
      <c r="G11" s="10" t="n">
        <v>257.8125</v>
      </c>
      <c r="H11" s="10" t="n">
        <v>11.8406</v>
      </c>
      <c r="I11" s="10" t="n">
        <v>15.0375</v>
      </c>
      <c r="J11" s="10" t="n">
        <v>16.575</v>
      </c>
    </row>
    <row ht="21" outlineLevel="0" r="12">
      <c r="A12" s="12" t="s"/>
      <c r="B12" s="9" t="s">
        <v>20</v>
      </c>
      <c r="C12" s="9" t="s">
        <v>36</v>
      </c>
      <c r="D12" s="9" t="s">
        <v>37</v>
      </c>
      <c r="E12" s="10" t="n">
        <v>200</v>
      </c>
      <c r="F12" s="11" t="n">
        <v>7.73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4.21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23</v>
      </c>
      <c r="C14" s="9" t="s">
        <v>24</v>
      </c>
      <c r="D14" s="9" t="s">
        <v>25</v>
      </c>
      <c r="E14" s="10" t="n">
        <v>50</v>
      </c>
      <c r="F14" s="11" t="n">
        <v>4.56</v>
      </c>
      <c r="G14" s="10" t="n">
        <v>108.75</v>
      </c>
      <c r="H14" s="10" t="n">
        <v>3.5625</v>
      </c>
      <c r="I14" s="10" t="n">
        <v>0.4875</v>
      </c>
      <c r="J14" s="10" t="n">
        <v>22.3875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653.1601</v>
      </c>
      <c r="H19" s="18" t="n">
        <f aca="false" ca="false" dt2D="false" dtr="false" t="normal">SUBTOTAL(9, H10:H18)</f>
        <v>21.521</v>
      </c>
      <c r="I19" s="18" t="n">
        <f aca="false" ca="false" dt2D="false" dtr="false" t="normal">SUBTOTAL(9, I10:I18)</f>
        <v>20.2735</v>
      </c>
      <c r="J19" s="18" t="n">
        <f aca="false" ca="false" dt2D="false" dtr="false" t="normal">SUBTOTAL(9, J10:J18)</f>
        <v>114.5308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2025-11-27T19:53:18Z</dcterms:modified>
</cp:coreProperties>
</file>