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<sst xmlns="http://schemas.openxmlformats.org/spreadsheetml/2006/main" count="36" uniqueCount="33">
  <si>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</si>
  <si>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</si>
  <si>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</si>
  <si>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</si>
  <si>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</si>
  <si>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</si>
  <si>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</si>
  <si>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</si>
  <si>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</si>
  <si>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</si>
  <si>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</si>
  <si>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</si>
  <si>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</si>
  <si>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</si>
  <si>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</si>
  <si>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</si>
  <si>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</si>
  <si>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</si>
  <si>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</si>
  <si>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</si>
  <si>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</si>
  <si>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</si>
  <si>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</si>
  <si>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</si>
  <si>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</si>
  <si>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фрукты</t>
  </si>
  <si>
    <t>Чай с лимоном и сахаром</t>
  </si>
  <si>
    <t>Картофельное пюре Рыба запеченная с овощами Огурцы свежие</t>
  </si>
  <si>
    <t>138,4    591,19    503,03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</si>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</sst>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45198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45">
      <c r="A4" s="1" t="s">
        <v>9</v>
      </c>
      <c r="B4" s="25" t="s">
        <v>21</v>
      </c>
      <c r="C4" s="36" t="s">
        <v>28</v>
      </c>
      <c r="D4" s="29" t="s">
        <v>27</v>
      </c>
      <c r="E4" s="26">
        <v>240</v>
      </c>
      <c r="F4" s="28">
        <v>59.97</v>
      </c>
      <c r="G4" s="28">
        <v>248.57999999999998</v>
      </c>
      <c r="H4" s="28">
        <v>10.32</v>
      </c>
      <c r="I4" s="28">
        <v>7.9200000000000008</v>
      </c>
      <c r="J4" s="28">
        <v>33.880000000000003</v>
      </c>
    </row>
    <row r="5" spans="1:14" ht="26.25" customHeight="1">
      <c r="A5" s="2"/>
      <c r="B5" s="25" t="s">
        <v>10</v>
      </c>
      <c r="C5" s="28">
        <v>285.05</v>
      </c>
      <c r="D5" s="29" t="s">
        <v>26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25</v>
      </c>
      <c r="C7" s="28">
        <v>490.15</v>
      </c>
      <c r="D7" s="29" t="s">
        <v>24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74.669999999999987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54.04</v>
      </c>
      <c r="D11" s="29" t="s">
        <v>29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110.62</v>
      </c>
      <c r="D12" s="29" t="s">
        <v>30</v>
      </c>
      <c r="E12" s="26">
        <v>90</v>
      </c>
      <c r="F12" s="28">
        <v>46.93</v>
      </c>
      <c r="G12" s="28">
        <v>187.75</v>
      </c>
      <c r="H12" s="28">
        <v>13.02</v>
      </c>
      <c r="I12" s="28">
        <v>12.48</v>
      </c>
      <c r="J12" s="28">
        <v>5.97</v>
      </c>
      <c r="N12" s="8"/>
    </row>
    <row r="13" spans="1:14" ht="33.75" customHeight="1">
      <c r="A13" s="2"/>
      <c r="B13" s="23" t="s">
        <v>19</v>
      </c>
      <c r="C13" s="28">
        <v>211.05</v>
      </c>
      <c r="D13" s="29" t="s">
        <v>31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294.27999999999997</v>
      </c>
      <c r="D14" s="29" t="s">
        <v>32</v>
      </c>
      <c r="E14" s="26">
        <v>200</v>
      </c>
      <c r="F14" s="28">
        <v>6.29</v>
      </c>
      <c r="G14" s="30">
        <v>60.3</v>
      </c>
      <c r="H14" s="28">
        <v>0.12</v>
      </c>
      <c r="I14" s="28">
        <v>0.12</v>
      </c>
      <c r="J14" s="28">
        <v>14.69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421.09</v>
      </c>
      <c r="D16" s="29" t="s">
        <v>23</v>
      </c>
      <c r="E16" s="26">
        <v>35</v>
      </c>
      <c r="F16" s="28">
        <v>4.24</v>
      </c>
      <c r="G16" s="26">
        <v>77</v>
      </c>
      <c r="H16" s="30">
        <v>2.8</v>
      </c>
      <c r="I16" s="28">
        <v>0.35</v>
      </c>
      <c r="J16" s="30">
        <v>16.100000000000001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2023-09-28T08:53:49Z</dcterms:modified>
</cp:coreProperties>
</file>