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FA22EBAC-ACB9-4663-A6D5-D8F0645AB9B1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<sst xmlns="http://schemas.openxmlformats.org/spreadsheetml/2006/main" count="34" uniqueCount="34">
  <si>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</si>
  <si>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</si>
  <si>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</si>
  <si>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</si>
  <si>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</si>
  <si>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</si>
  <si>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</si>
  <si>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</si>
  <si>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</si>
  <si>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</si>
  <si>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</si>
  <si>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</si>
  <si>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</si>
  <si>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</si>
  <si>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</si>
  <si>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</si>
  <si>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</si>
  <si>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</si>
  <si>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</si>
  <si>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</si>
  <si>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</si>
  <si>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</si>
  <si>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</si>
  <si>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</si>
  <si>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</si>
  <si>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</si>
  <si>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</si>
  <si>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</si>
  <si>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</si>
  <si>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</si>
  <si>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</si>
  <si>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</si>
  <si>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Яблоко</t>
  </si>
  <si>
    <t>Салат из свеклыс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</si>
</sst>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46156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33</v>
      </c>
      <c r="E7" s="53">
        <v>80</v>
      </c>
      <c r="F7" s="52"/>
      <c r="G7" s="53">
        <v>76</v>
      </c>
      <c r="H7" s="53">
        <v>1</v>
      </c>
      <c r="I7" s="53">
        <v>5.9</v>
      </c>
      <c r="J7" s="53">
        <v>4.8</v>
      </c>
    </row>
    <row r="8" spans="1:10" ht="15" thickBot="1">
      <c r="A8" s="5"/>
      <c r="B8" s="10"/>
      <c r="C8" s="35"/>
      <c r="D8" s="40" t="s">
        <v>32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502.99</v>
      </c>
      <c r="H9" s="43">
        <f t="shared" ref="H9:J9" si="1">SUM(H2:H8)</f>
        <v>18.689999999999998</v>
      </c>
      <c r="I9" s="43">
        <f t="shared" si="1"/>
        <v>22.939999999999998</v>
      </c>
      <c r="J9" s="43">
        <f t="shared" si="1"/>
        <v>72.17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