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<sst xmlns="http://schemas.openxmlformats.org/spreadsheetml/2006/main" count="46" uniqueCount="45">
  <si>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</si>
  <si>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</si>
  <si>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</si>
  <si>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07.03.2024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</si>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</sst>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19" customFormat="1" x14ac:dyDescent="0.25">
      <c r="A7" s="15" t="s">
        <v>22</v>
      </c>
      <c r="B7" s="15"/>
      <c r="C7" s="15"/>
      <c r="D7" s="15"/>
      <c r="E7" s="16">
        <v>500</v>
      </c>
      <c r="F7" s="17">
        <v>79.570000000000007</v>
      </c>
      <c r="G7" s="16">
        <f>SUBTOTAL(9,G3:G6)</f>
        <v>617</v>
      </c>
      <c r="H7" s="18">
        <f>SUBTOTAL(9,H3:H6)</f>
        <v>24.400000000000002</v>
      </c>
      <c r="I7" s="18">
        <f>SUBTOTAL(9,I3:I6)</f>
        <v>25.23</v>
      </c>
      <c r="J7" s="18">
        <f>SUBTOTAL(9,J3:J6)</f>
        <v>76.599999999999994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33</v>
      </c>
      <c r="B14" s="15"/>
      <c r="C14" s="15"/>
      <c r="D14" s="15"/>
      <c r="E14" s="16">
        <v>715</v>
      </c>
      <c r="F14" s="17">
        <v>88.02</v>
      </c>
      <c r="G14" s="16">
        <f>SUBTOTAL(9,G8:G13)</f>
        <v>795</v>
      </c>
      <c r="H14" s="18">
        <f>SUBTOTAL(9,H8:H13)</f>
        <v>21.139999999999997</v>
      </c>
      <c r="I14" s="18">
        <f>SUBTOTAL(9,I8:I13)</f>
        <v>13.99</v>
      </c>
      <c r="J14" s="18">
        <f>SUBTOTAL(9,J8:J13)</f>
        <v>113.38999999999999</v>
      </c>
    </row>
    <row r="15" spans="1:10" x14ac:dyDescent="0.25">
      <c r="F15" s="22"/>
    </row>
    <row r="16" spans="1:10" x14ac:dyDescent="0.25">
      <c r="F16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2024-02-28T04:13:11Z</dcterms:created>
  <dcterms:modified xsi:type="dcterms:W3CDTF">2024-03-03T13:27:50Z</dcterms:modified>
</cp:coreProperties>
</file>