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3040" windowHeight="938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<sst xmlns="http://schemas.openxmlformats.org/spreadsheetml/2006/main" count="36" uniqueCount="34">
  <si>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</si>
  <si>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</si>
  <si>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</si>
  <si>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</si>
  <si>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</si>
  <si>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</si>
  <si>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</si>
  <si>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</si>
  <si>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</si>
  <si>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</si>
  <si>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</si>
  <si>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</si>
  <si>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</si>
  <si>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</si>
  <si>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</si>
  <si>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</si>
  <si>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</si>
  <si>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</si>
  <si>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</si>
  <si>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</si>
  <si>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</si>
  <si>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</si>
  <si>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</si>
  <si>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</si>
  <si>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</si>
  <si>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</si>
  <si>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</si>
  <si>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</si>
  <si>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</si>
  <si>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</si>
  <si>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CОШ д.Байназарово</t>
  </si>
  <si>
    <t>Суп с вермешелью и фрикадельками</t>
  </si>
  <si>
    <t>Каша гречневая рассыпчата</t>
  </si>
  <si>
    <t>Тефтели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</si>
</sst>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22</v>
      </c>
      <c r="F1" s="23"/>
      <c r="I1" t="s">
        <v>1</v>
      </c>
      <c r="J1" s="22">
        <v>44659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31</v>
      </c>
      <c r="E4" s="16">
        <v>230</v>
      </c>
      <c r="F4" s="25">
        <v>22.25</v>
      </c>
      <c r="G4" s="16">
        <v>598</v>
      </c>
      <c r="H4" s="16">
        <v>17</v>
      </c>
      <c r="I4" s="16">
        <v>11.7</v>
      </c>
      <c r="J4" s="17">
        <v>56.46</v>
      </c>
    </row>
    <row r="5" spans="1:10" x14ac:dyDescent="0.3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32</v>
      </c>
      <c r="E7" s="18">
        <v>200</v>
      </c>
      <c r="F7" s="26">
        <v>13.35</v>
      </c>
      <c r="G7" s="18">
        <v>238.9</v>
      </c>
      <c r="H7" s="18">
        <v>8.1999999999999993</v>
      </c>
      <c r="I7" s="18">
        <v>6.9</v>
      </c>
      <c r="J7" s="19">
        <v>35.9</v>
      </c>
    </row>
    <row r="8" spans="1:10" ht="15" thickBot="1" x14ac:dyDescent="0.35">
      <c r="A8" s="8"/>
      <c r="B8" s="9" t="s">
        <v>18</v>
      </c>
      <c r="C8" s="9">
        <v>5</v>
      </c>
      <c r="D8" s="32" t="s">
        <v>33</v>
      </c>
      <c r="E8" s="15">
        <v>100</v>
      </c>
      <c r="F8" s="24">
        <v>18.96</v>
      </c>
      <c r="G8" s="15">
        <v>118.5</v>
      </c>
      <c r="H8" s="16">
        <v>8.1999999999999993</v>
      </c>
      <c r="I8" s="16">
        <v>7.3</v>
      </c>
      <c r="J8" s="17">
        <v>5</v>
      </c>
    </row>
    <row r="9" spans="1:10" ht="15" thickBot="1" x14ac:dyDescent="0.35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3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" thickBot="1" x14ac:dyDescent="0.35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2022-04-20T03:32:30Z</dcterms:modified>
</cp:coreProperties>
</file>