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F9" i="4"/>
  <c r="G9" i="4"/>
  <c r="G17" i="4" s="1"/>
  <c r="H9" i="4"/>
  <c r="H17" i="4" s="1"/>
  <c r="I9" i="4"/>
  <c r="I17" i="4" s="1"/>
  <c r="J9" i="4"/>
  <c r="J17" i="4" s="1"/>
  <c r="E17" i="4" l="1"/>
  <c r="F17" i="4"/>
</calcChain>
</file>

<file path=xl/sharedStrings.xml><?xml version="1.0" encoding="utf-8"?>
<sst xmlns="http://schemas.openxmlformats.org/spreadsheetml/2006/main" count="68" uniqueCount="44">
  <si>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</si>
  <si>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</si>
  <si>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</si>
  <si>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</si>
  <si>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</si>
  <si>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</si>
  <si>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</si>
  <si>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</si>
  <si>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</si>
  <si>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</si>
  <si>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</si>
  <si>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</si>
  <si>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</si>
  <si>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</si>
  <si>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</si>
  <si>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</si>
  <si>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</si>
  <si>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</si>
  <si>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</si>
  <si>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</si>
  <si>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</si>
  <si>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</si>
  <si>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</si>
  <si>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</si>
  <si>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</si>
  <si>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</si>
  <si>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</si>
  <si>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</si>
  <si>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</si>
  <si>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</si>
  <si>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</si>
  <si>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</si>
  <si>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</si>
  <si>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</si>
  <si>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</si>
  <si>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</si>
  <si>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</si>
  <si>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</si>
  <si>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</si>
  <si>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</si>
  <si>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</si>
  <si>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60/40</t>
  </si>
  <si>
    <t>150/5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</si>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</sst>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23</v>
      </c>
      <c r="C1" s="86"/>
      <c r="D1" s="8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  <col min="10" max="10" width="10.140625" bestFit="1" customWidth="1"/>
  </cols>
  <sheetData>
    <row r="1" spans="1:10" x14ac:dyDescent="0.25">
      <c r="A1" s="44" t="s">
        <v>0</v>
      </c>
      <c r="B1" s="88" t="s">
        <v>43</v>
      </c>
      <c r="C1" s="89"/>
      <c r="D1" s="90"/>
      <c r="E1" s="44" t="s">
        <v>22</v>
      </c>
      <c r="F1" s="45"/>
      <c r="G1" s="44"/>
      <c r="H1" s="44"/>
      <c r="I1" s="44" t="s">
        <v>1</v>
      </c>
      <c r="J1" s="46">
        <v>44888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82" t="s">
        <v>41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81" t="s">
        <v>42</v>
      </c>
      <c r="F5" s="42">
        <v>14.85</v>
      </c>
      <c r="G5" s="41">
        <v>244</v>
      </c>
      <c r="H5" s="41">
        <v>6.97</v>
      </c>
      <c r="I5" s="41">
        <v>8</v>
      </c>
      <c r="J5" s="43">
        <v>37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8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8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83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350</v>
      </c>
      <c r="F9" s="73">
        <f t="shared" si="0"/>
        <v>90.9</v>
      </c>
      <c r="G9" s="72">
        <f t="shared" si="0"/>
        <v>716.53</v>
      </c>
      <c r="H9" s="72">
        <f t="shared" si="0"/>
        <v>27.740000000000002</v>
      </c>
      <c r="I9" s="72">
        <f t="shared" si="0"/>
        <v>26.9</v>
      </c>
      <c r="J9" s="74">
        <f t="shared" si="0"/>
        <v>91.57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84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81" t="s">
        <v>41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8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8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8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8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680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1030</v>
      </c>
      <c r="F17" s="79">
        <f t="shared" ref="F17:J17" si="2">F9+F16</f>
        <v>159.32</v>
      </c>
      <c r="G17" s="79">
        <f t="shared" si="2"/>
        <v>1377.03</v>
      </c>
      <c r="H17" s="79">
        <f t="shared" si="2"/>
        <v>44.27</v>
      </c>
      <c r="I17" s="79">
        <f t="shared" si="2"/>
        <v>47.709999999999994</v>
      </c>
      <c r="J17" s="79">
        <f t="shared" si="2"/>
        <v>192.21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2022-11-17T05:12:49Z</cp:lastPrinted>
  <dcterms:created xsi:type="dcterms:W3CDTF">2015-06-05T18:19:34Z</dcterms:created>
  <dcterms:modified xsi:type="dcterms:W3CDTF">2022-11-17T05:15:49Z</dcterms:modified>
</cp:coreProperties>
</file>