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<sst xmlns="http://schemas.openxmlformats.org/spreadsheetml/2006/main" count="50" uniqueCount="45">
  <si>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</si>
  <si>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</si>
  <si>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</si>
  <si>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</si>
  <si>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26.02.2025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</si>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</sst>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50.36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10.26</v>
      </c>
      <c r="G5" s="12">
        <v>168.3871</v>
      </c>
      <c r="H5" s="12">
        <v>3.3445</v>
      </c>
      <c r="I5" s="12">
        <v>6.2709999999999999</v>
      </c>
      <c r="J5" s="12">
        <v>37.799999999999997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7.37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525.95850000000007</v>
      </c>
      <c r="H9" s="15">
        <f>SUBTOTAL(9,H4:H8)</f>
        <v>17.945899999999998</v>
      </c>
      <c r="I9" s="15">
        <f>SUBTOTAL(9,I4:I8)</f>
        <v>20.7667</v>
      </c>
      <c r="J9" s="15">
        <f>SUBTOTAL(9,J4:J8)</f>
        <v>71.155699999999996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12.15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31.66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12.31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12.71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6.61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30</v>
      </c>
      <c r="F15" s="13">
        <v>4.29</v>
      </c>
      <c r="G15" s="12">
        <v>65.25</v>
      </c>
      <c r="H15" s="12">
        <v>2.1375000000000002</v>
      </c>
      <c r="I15" s="12">
        <v>0.29249999999999998</v>
      </c>
      <c r="J15" s="12">
        <v>13.432499999999999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696.90279999999996</v>
      </c>
      <c r="H19" s="15">
        <f>SUBTOTAL(9,H10:H18)</f>
        <v>25.738299999999999</v>
      </c>
      <c r="I19" s="15">
        <f>SUBTOTAL(9,I10:I18)</f>
        <v>24.353200000000001</v>
      </c>
      <c r="J19" s="15">
        <f>SUBTOTAL(9,J10:J18)</f>
        <v>129.21719999999999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2025-02-18T08:01:28Z</dcterms:created>
  <dcterms:modified xsi:type="dcterms:W3CDTF">2025-02-18T08:01:41Z</dcterms:modified>
</cp:coreProperties>
</file>