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F10" i="3" l="1"/>
  <c r="G10" i="3" l="1"/>
  <c r="J10" i="3"/>
  <c r="I10" i="3"/>
  <c r="H10" i="3"/>
  <c r="E10" i="3" l="1"/>
  <c r="J21" i="3" l="1"/>
  <c r="I21" i="3"/>
  <c r="H21" i="3"/>
  <c r="G21" i="3"/>
  <c r="E21" i="3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<sst xmlns="http://schemas.openxmlformats.org/spreadsheetml/2006/main" count="42" uniqueCount="38">
  <si>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</si>
  <si>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</si>
  <si>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</si>
  <si>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</si>
  <si>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</si>
  <si>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</si>
  <si>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</si>
  <si>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</si>
  <si>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</si>
  <si>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</si>
  <si>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</si>
  <si>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</si>
  <si>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</si>
  <si>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</si>
  <si>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</si>
  <si>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</si>
  <si>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</si>
  <si>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</si>
  <si>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</si>
  <si>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</si>
  <si>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</si>
  <si>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</si>
  <si>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</si>
  <si>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</si>
  <si>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</si>
  <si>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</si>
  <si>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</si>
  <si>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</si>
  <si>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</si>
  <si>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</si>
  <si>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</si>
  <si>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</si>
  <si>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</si>
  <si>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</si>
  <si>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</si>
  <si>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</si>
  <si>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</si>
  <si>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11.12.2024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</si>
</sst>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100</v>
      </c>
      <c r="F5" s="17">
        <v>40.72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14.79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475</v>
      </c>
      <c r="F10" s="28">
        <f>SUM(F5:F9)</f>
        <v>69.16</v>
      </c>
      <c r="G10" s="28">
        <f>SUM(G4:G9)</f>
        <v>575.83000000000004</v>
      </c>
      <c r="H10" s="28">
        <f>SUM(H4:H9)</f>
        <v>20.865000000000002</v>
      </c>
      <c r="I10" s="28">
        <f>SUM(I4:I9)</f>
        <v>22.36</v>
      </c>
      <c r="J10" s="31">
        <f>SUM(J4:J9)</f>
        <v>71.37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7.87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27.03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33.89</v>
      </c>
      <c r="G16" s="22">
        <v>226.6</v>
      </c>
      <c r="H16" s="22">
        <v>17.7</v>
      </c>
      <c r="I16" s="22">
        <v>5.5</v>
      </c>
      <c r="J16" s="24">
        <v>26.2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>SUM(F14:F20)</f>
        <v>77.989999999999981</v>
      </c>
      <c r="G21" s="28">
        <f t="shared" si="0"/>
        <v>576.14</v>
      </c>
      <c r="H21" s="28">
        <f t="shared" si="0"/>
        <v>25.18</v>
      </c>
      <c r="I21" s="28">
        <f t="shared" si="0"/>
        <v>11.67</v>
      </c>
      <c r="J21" s="31">
        <f t="shared" si="0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2024-12-12T02:29:35Z</dcterms:modified>
</cp:coreProperties>
</file>