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<sst xmlns="http://schemas.openxmlformats.org/spreadsheetml/2006/main" count="35" uniqueCount="35">
  <si>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</si>
  <si>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</si>
  <si>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</si>
  <si>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</si>
  <si>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</si>
  <si>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</si>
  <si>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</si>
  <si>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</si>
  <si>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</si>
  <si>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</si>
  <si>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</si>
  <si>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</si>
  <si>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</si>
  <si>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</si>
  <si>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</si>
  <si>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</si>
  <si>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</si>
  <si>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</si>
  <si>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</si>
  <si>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</si>
  <si>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</si>
  <si>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</si>
  <si>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</si>
  <si>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</si>
  <si>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</si>
  <si>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</si>
  <si>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</si>
  <si>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</si>
  <si>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</si>
  <si>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</si>
  <si>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Суп "Борщ"</t>
  </si>
  <si>
    <t>250/10</t>
  </si>
  <si>
    <t>Какао с молоком</t>
  </si>
  <si>
    <t>Салат из свежех огурцов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</si>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</sst>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44531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21.5</v>
      </c>
      <c r="G4" s="24">
        <v>97</v>
      </c>
      <c r="H4" s="37">
        <v>1.7</v>
      </c>
      <c r="I4" s="37">
        <v>5</v>
      </c>
      <c r="J4" s="38">
        <v>11.6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12.05</v>
      </c>
      <c r="G7" s="26">
        <v>44</v>
      </c>
      <c r="H7" s="41">
        <v>0.6</v>
      </c>
      <c r="I7" s="41">
        <v>3.6</v>
      </c>
      <c r="J7" s="42">
        <v>2.4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19.350000000000001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430</v>
      </c>
      <c r="F11" s="26">
        <f t="shared" si="0"/>
        <v>57.43</v>
      </c>
      <c r="G11" s="43">
        <f t="shared" si="0"/>
        <v>389.2</v>
      </c>
      <c r="H11" s="41">
        <f t="shared" si="0"/>
        <v>9.8699999999999992</v>
      </c>
      <c r="I11" s="41">
        <f t="shared" si="0"/>
        <v>13</v>
      </c>
      <c r="J11" s="41">
        <f t="shared" si="0"/>
        <v>58.129999999999995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2021-12-01T08:25:48Z</dcterms:modified>
</cp:coreProperties>
</file>