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<sst xmlns="http://schemas.openxmlformats.org/spreadsheetml/2006/main" count="35" uniqueCount="35">
  <si>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</si>
  <si>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</si>
  <si>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</si>
  <si>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</si>
  <si>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</si>
  <si>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</si>
  <si>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</si>
  <si>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</si>
  <si>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</si>
  <si>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</si>
  <si>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</si>
  <si>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</si>
  <si>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</si>
  <si>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</si>
  <si>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</si>
  <si>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</si>
  <si>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</si>
  <si>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</si>
  <si>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</si>
  <si>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</si>
  <si>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</si>
  <si>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</si>
  <si>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</si>
  <si>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</si>
  <si>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</si>
  <si>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</si>
  <si>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</si>
  <si>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</si>
  <si>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</si>
  <si>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</si>
  <si>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</si>
  <si>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</si>
  <si>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</si>
  <si>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Сок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</si>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</sst>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155</v>
      </c>
      <c r="F4" s="25">
        <v>11.25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8.35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50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10.72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/>
      <c r="D8" s="34" t="s">
        <v>33</v>
      </c>
      <c r="E8" s="17">
        <v>200</v>
      </c>
      <c r="F8" s="26">
        <v>21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>
        <v>40</v>
      </c>
      <c r="F9" s="26">
        <v>5.64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59.760000000000005</v>
      </c>
      <c r="G10" s="17">
        <f>SUM(G4:G8)</f>
        <v>521.91</v>
      </c>
      <c r="H10" s="17">
        <f>SUM(H4:H8)</f>
        <v>17.489999999999998</v>
      </c>
      <c r="I10" s="17">
        <f>SUM(I4:I8)</f>
        <v>16.580000000000002</v>
      </c>
      <c r="J10" s="18">
        <f>SUM(J4:J8)</f>
        <v>84.550000000000011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2022-02-24T15:18:32Z</dcterms:modified>
</cp:coreProperties>
</file>