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<sst xmlns="http://schemas.openxmlformats.org/spreadsheetml/2006/main" count="37" uniqueCount="31">
  <si>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</si>
  <si>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</si>
  <si>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</si>
  <si>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</si>
  <si>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</si>
  <si>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</si>
  <si>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</si>
  <si>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</si>
  <si>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</si>
  <si>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</si>
  <si>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</si>
  <si>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</si>
  <si>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</si>
  <si>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</si>
  <si>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</si>
  <si>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</si>
  <si>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</si>
  <si>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</si>
  <si>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</si>
  <si>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</si>
  <si>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</si>
  <si>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</si>
  <si>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</si>
  <si>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</si>
  <si>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Пудинг творожный со сгущенным молоком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</si>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</sst>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45428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227.96</v>
      </c>
      <c r="D4" s="26" t="s">
        <v>24</v>
      </c>
      <c r="E4" s="24">
        <v>150</v>
      </c>
      <c r="F4" s="25">
        <v>50.46</v>
      </c>
      <c r="G4" s="25">
        <v>311.83</v>
      </c>
      <c r="H4" s="25">
        <v>24.06</v>
      </c>
      <c r="I4" s="25">
        <v>11.54</v>
      </c>
      <c r="J4" s="25">
        <v>26.89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4">
        <v>283</v>
      </c>
      <c r="D5" s="26" t="s">
        <v>25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52.5" customHeight="1">
      <c r="A6" s="2"/>
      <c r="B6" s="33" t="s">
        <v>12</v>
      </c>
      <c r="C6" s="27">
        <v>1.1000000000000001</v>
      </c>
      <c r="D6" s="26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17</v>
      </c>
      <c r="C7" s="25">
        <v>86.02</v>
      </c>
      <c r="D7" s="26" t="s">
        <v>26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5"/>
      <c r="H8" s="25"/>
      <c r="I8" s="25"/>
      <c r="J8" s="25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56.64</v>
      </c>
      <c r="D11" s="26" t="s">
        <v>27</v>
      </c>
      <c r="E11" s="24">
        <v>205</v>
      </c>
      <c r="F11" s="27">
        <v>11.9</v>
      </c>
      <c r="G11" s="27">
        <v>62.2</v>
      </c>
      <c r="H11" s="25">
        <v>1.07</v>
      </c>
      <c r="I11" s="25">
        <v>4.05</v>
      </c>
      <c r="J11" s="27">
        <v>5.2</v>
      </c>
      <c r="N11" s="8"/>
    </row>
    <row r="12" spans="1:18" ht="15.75" customHeight="1">
      <c r="A12" s="2"/>
      <c r="B12" s="23">
        <v>2</v>
      </c>
      <c r="C12" s="25">
        <v>502.56</v>
      </c>
      <c r="D12" s="26" t="s">
        <v>28</v>
      </c>
      <c r="E12" s="24">
        <v>90</v>
      </c>
      <c r="F12" s="25">
        <v>26.9</v>
      </c>
      <c r="G12" s="25">
        <v>151.21</v>
      </c>
      <c r="H12" s="25">
        <v>7.32</v>
      </c>
      <c r="I12" s="27">
        <v>11.1</v>
      </c>
      <c r="J12" s="25">
        <v>5.32</v>
      </c>
      <c r="N12" s="8"/>
    </row>
    <row r="13" spans="1:18" ht="18" customHeight="1">
      <c r="A13" s="2"/>
      <c r="B13" s="22" t="s">
        <v>18</v>
      </c>
      <c r="C13" s="25">
        <v>302.02</v>
      </c>
      <c r="D13" s="26" t="s">
        <v>29</v>
      </c>
      <c r="E13" s="24">
        <v>154</v>
      </c>
      <c r="F13" s="25">
        <v>11.87</v>
      </c>
      <c r="G13" s="25">
        <v>141.94</v>
      </c>
      <c r="H13" s="25">
        <v>4.76</v>
      </c>
      <c r="I13" s="25">
        <v>4.1399999999999997</v>
      </c>
      <c r="J13" s="25">
        <v>21.46</v>
      </c>
      <c r="N13" s="8"/>
    </row>
    <row r="14" spans="1:18" ht="15" customHeight="1">
      <c r="A14" s="2"/>
      <c r="B14" s="22" t="s">
        <v>17</v>
      </c>
      <c r="C14" s="24">
        <v>296</v>
      </c>
      <c r="D14" s="26" t="s">
        <v>30</v>
      </c>
      <c r="E14" s="24">
        <v>200</v>
      </c>
      <c r="F14" s="25">
        <v>8.5399999999999991</v>
      </c>
      <c r="G14" s="25">
        <v>82.18</v>
      </c>
      <c r="H14" s="25">
        <v>0.06</v>
      </c>
      <c r="I14" s="25">
        <v>0.01</v>
      </c>
      <c r="J14" s="25">
        <v>20.170000000000002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17</v>
      </c>
      <c r="C17" s="25">
        <v>86.02</v>
      </c>
      <c r="D17" s="26" t="s">
        <v>26</v>
      </c>
      <c r="E17" s="24">
        <v>200</v>
      </c>
      <c r="F17" s="25">
        <v>33.92</v>
      </c>
      <c r="G17" s="24">
        <v>92</v>
      </c>
      <c r="H17" s="24">
        <v>1</v>
      </c>
      <c r="I17" s="27">
        <v>0.2</v>
      </c>
      <c r="J17" s="27">
        <v>20.2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2024-05-15T07:54:27Z</dcterms:modified>
</cp:coreProperties>
</file>