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<sst xmlns="http://schemas.openxmlformats.org/spreadsheetml/2006/main" count="34" uniqueCount="34">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</sst>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44701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160</v>
      </c>
      <c r="F4" s="25">
        <v>14.6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8.1999999999999993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2.29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5.93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33</v>
      </c>
      <c r="E8" s="17">
        <v>200</v>
      </c>
      <c r="F8" s="26">
        <v>24</v>
      </c>
      <c r="G8" s="17">
        <v>62</v>
      </c>
      <c r="H8" s="17">
        <v>3.2</v>
      </c>
      <c r="I8" s="17">
        <v>3.2</v>
      </c>
      <c r="J8" s="18">
        <v>4.5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55.019999999999996</v>
      </c>
      <c r="G9" s="17">
        <f>SUM(G4:G8)</f>
        <v>586.47</v>
      </c>
      <c r="H9" s="17">
        <f>SUM(H4:H8)</f>
        <v>17.63</v>
      </c>
      <c r="I9" s="17">
        <f>SUM(I4:I8)</f>
        <v>19.87</v>
      </c>
      <c r="J9" s="18">
        <f>SUM(J4:J8)</f>
        <v>93.2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2022-05-19T17:38:05Z</dcterms:modified>
</cp:coreProperties>
</file>