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<sst xmlns="http://schemas.openxmlformats.org/spreadsheetml/2006/main" count="33" uniqueCount="31">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</sst>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4" sqref="E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/>
      <c r="C1" s="57"/>
      <c r="D1" s="58"/>
      <c r="E1" t="s">
        <v>18</v>
      </c>
      <c r="F1" s="6"/>
      <c r="I1" t="s">
        <v>1</v>
      </c>
      <c r="J1" s="7">
        <v>44589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30</v>
      </c>
      <c r="C10" s="50">
        <v>38.590000000000003</v>
      </c>
      <c r="D10" s="41"/>
      <c r="E10" s="54"/>
      <c r="F10" s="23"/>
      <c r="G10" s="15"/>
      <c r="H10" s="15"/>
      <c r="I10" s="15"/>
      <c r="J10" s="15"/>
    </row>
    <row r="11" spans="1:10" ht="16.5" thickBot="1">
      <c r="A11" s="47"/>
      <c r="B11" s="31"/>
      <c r="C11" s="32" t="s">
        <v>28</v>
      </c>
      <c r="D11" s="44"/>
      <c r="E11" s="18">
        <f>SUM(E4:E10)</f>
        <v>613</v>
      </c>
      <c r="F11" s="18">
        <f>SUM(F4:F10)</f>
        <v>39.950000000000003</v>
      </c>
      <c r="G11" s="20">
        <f>SUM(G4:G10)</f>
        <v>492.90999999999997</v>
      </c>
      <c r="H11" s="20">
        <f>SUM(H4:H10)</f>
        <v>13.969999999999999</v>
      </c>
      <c r="I11" s="20">
        <f>SUM(I4:I10)</f>
        <v>20.219999999999995</v>
      </c>
      <c r="J11" s="20">
        <f>SUM(J4:J10)</f>
        <v>62.96</v>
      </c>
    </row>
    <row r="12" spans="1:10" ht="15.7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>
      <c r="A15" s="59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>
      <c r="A16" s="60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60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>
      <c r="A21" s="6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B1:D1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2022-01-24T06:53:51Z</dcterms:modified>
</cp:coreProperties>
</file>