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<sst xmlns="http://schemas.openxmlformats.org/spreadsheetml/2006/main" count="35" uniqueCount="35">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</sst>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44610</v>
      </c>
    </row>
    <row r="2" spans="1:10" ht="7.5" customHeight="1" thickBot="1"/>
    <row r="3" spans="1:10" ht="1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5.72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12.12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210</v>
      </c>
      <c r="F8" s="63">
        <v>19.18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>
        <v>200</v>
      </c>
      <c r="F9" s="46">
        <v>19.600000000000001</v>
      </c>
      <c r="G9" s="59">
        <v>58.75</v>
      </c>
      <c r="H9" s="60">
        <v>0</v>
      </c>
      <c r="I9" s="60">
        <v>0</v>
      </c>
      <c r="J9" s="61">
        <v>12.25</v>
      </c>
    </row>
    <row r="10" spans="1:10" ht="15.6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" thickBot="1">
      <c r="A11" s="6"/>
      <c r="B11" s="26"/>
      <c r="C11" s="26" t="s">
        <v>32</v>
      </c>
      <c r="D11" s="43"/>
      <c r="E11" s="27">
        <f>SUM(E4:E10)</f>
        <v>820</v>
      </c>
      <c r="F11" s="28">
        <f>SUM(F4:F10)</f>
        <v>66.78</v>
      </c>
      <c r="G11" s="27">
        <f>SUM(G4:G10)</f>
        <v>634.75</v>
      </c>
      <c r="H11" s="27">
        <f>SUM(H4:H10)</f>
        <v>18</v>
      </c>
      <c r="I11" s="27">
        <f>SUM(I4:I10)</f>
        <v>20</v>
      </c>
      <c r="J11" s="27">
        <f>SUM(J4:J10)</f>
        <v>95.25</v>
      </c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2022-02-14T05:48:02Z</dcterms:modified>
</cp:coreProperties>
</file>