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<sst xmlns="http://schemas.openxmlformats.org/spreadsheetml/2006/main" count="35" uniqueCount="35">
  <si>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</si>
  <si>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</si>
  <si>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</si>
  <si>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</si>
  <si>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</si>
  <si>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</si>
  <si>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</si>
  <si>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</si>
  <si>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</si>
  <si>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</si>
  <si>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</si>
  <si>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</si>
  <si>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</si>
  <si>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</si>
  <si>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</si>
  <si>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</si>
  <si>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</si>
  <si>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</si>
  <si>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</si>
  <si>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</si>
  <si>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</si>
  <si>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</si>
  <si>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</si>
  <si>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</si>
  <si>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</si>
  <si>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</si>
  <si>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</si>
  <si>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</si>
  <si>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</si>
  <si>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</si>
  <si>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Рисова каша</t>
  </si>
  <si>
    <t>180/5</t>
  </si>
  <si>
    <t>Чай с сахаром</t>
  </si>
  <si>
    <t>Филе грудки припущ. с овощами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</si>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</sst>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8.43</v>
      </c>
      <c r="G4" s="24">
        <v>226</v>
      </c>
      <c r="H4" s="37">
        <v>6</v>
      </c>
      <c r="I4" s="37">
        <v>8</v>
      </c>
      <c r="J4" s="38">
        <v>33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1.6</v>
      </c>
      <c r="G5" s="25">
        <v>1.26</v>
      </c>
      <c r="H5" s="39">
        <v>16.899999999999999</v>
      </c>
      <c r="I5" s="39">
        <v>17.5</v>
      </c>
      <c r="J5" s="40">
        <v>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10.130000000000001</v>
      </c>
      <c r="G7" s="26">
        <v>240</v>
      </c>
      <c r="H7" s="41">
        <v>16.899999999999999</v>
      </c>
      <c r="I7" s="41">
        <v>17.5</v>
      </c>
      <c r="J7" s="42">
        <v>3.7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38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59.76</v>
      </c>
      <c r="G11" s="43">
        <f t="shared" si="0"/>
        <v>683.26</v>
      </c>
      <c r="H11" s="41">
        <f t="shared" si="0"/>
        <v>47.9</v>
      </c>
      <c r="I11" s="41">
        <f t="shared" si="0"/>
        <v>47.2</v>
      </c>
      <c r="J11" s="41">
        <f t="shared" si="0"/>
        <v>74.400000000000006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2022-01-21T07:59:32Z</dcterms:modified>
</cp:coreProperties>
</file>