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<sst xmlns="http://schemas.openxmlformats.org/spreadsheetml/2006/main" count="34" uniqueCount="31">
  <si>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</si>
  <si>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</si>
  <si>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</si>
  <si>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</si>
  <si>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</si>
  <si>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</si>
  <si>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</si>
  <si>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</si>
  <si>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</si>
  <si>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</si>
  <si>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</si>
  <si>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</si>
  <si>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</si>
  <si>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</si>
  <si>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</si>
  <si>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</si>
  <si>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</si>
  <si>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</si>
  <si>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</si>
  <si>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</si>
  <si>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</si>
  <si>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</si>
  <si>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</si>
  <si>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</si>
  <si>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Омлет натуральный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</si>
  <si>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</si>
  <si>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</si>
  <si>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</si>
  <si>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отварного</t>
  </si>
  <si>
    <t>Чай витаминизированный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</si>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</sst>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218.34</v>
      </c>
      <c r="D4" s="27" t="s">
        <v>24</v>
      </c>
      <c r="E4" s="25">
        <v>150</v>
      </c>
      <c r="F4" s="26">
        <v>36.340000000000003</v>
      </c>
      <c r="G4" s="26">
        <v>227.57</v>
      </c>
      <c r="H4" s="26">
        <v>15.75</v>
      </c>
      <c r="I4" s="26">
        <v>17.010000000000002</v>
      </c>
      <c r="J4" s="26">
        <v>2.81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285.05</v>
      </c>
      <c r="D5" s="27" t="s">
        <v>25</v>
      </c>
      <c r="E5" s="25">
        <v>207</v>
      </c>
      <c r="F5" s="28">
        <v>4.3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420.05</v>
      </c>
      <c r="D6" s="27" t="s">
        <v>22</v>
      </c>
      <c r="E6" s="25">
        <v>45</v>
      </c>
      <c r="F6" s="26">
        <v>6.05</v>
      </c>
      <c r="G6" s="25">
        <v>117</v>
      </c>
      <c r="H6" s="28">
        <v>3.6</v>
      </c>
      <c r="I6" s="26">
        <v>0.45</v>
      </c>
      <c r="J6" s="26">
        <v>24.75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30</v>
      </c>
      <c r="C7" s="26">
        <v>476.01</v>
      </c>
      <c r="D7" s="27" t="s">
        <v>26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66.88</v>
      </c>
      <c r="D11" s="27" t="s">
        <v>27</v>
      </c>
      <c r="E11" s="25">
        <v>250</v>
      </c>
      <c r="F11" s="26">
        <v>9.1199999999999992</v>
      </c>
      <c r="G11" s="26">
        <v>237.43</v>
      </c>
      <c r="H11" s="26">
        <v>7.61</v>
      </c>
      <c r="I11" s="26">
        <v>3.34</v>
      </c>
      <c r="J11" s="28">
        <v>44.1</v>
      </c>
      <c r="N11" s="8"/>
    </row>
    <row r="12" spans="1:18" ht="15.75" customHeight="1">
      <c r="A12" s="2"/>
      <c r="B12" s="23">
        <v>2</v>
      </c>
      <c r="C12" s="26">
        <v>684.18</v>
      </c>
      <c r="D12" s="27" t="s">
        <v>28</v>
      </c>
      <c r="E12" s="25">
        <v>160</v>
      </c>
      <c r="F12" s="26">
        <v>49.99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36"/>
      <c r="I13" s="36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29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420.05</v>
      </c>
      <c r="D15" s="27" t="s">
        <v>22</v>
      </c>
      <c r="E15" s="25">
        <v>45</v>
      </c>
      <c r="F15" s="26">
        <v>6.05</v>
      </c>
      <c r="G15" s="25">
        <v>117</v>
      </c>
      <c r="H15" s="28">
        <v>3.6</v>
      </c>
      <c r="I15" s="26">
        <v>0.45</v>
      </c>
      <c r="J15" s="26">
        <v>24.75</v>
      </c>
      <c r="N15" s="8"/>
    </row>
    <row r="16" spans="1:18" ht="31.5" customHeight="1">
      <c r="A16" s="2"/>
      <c r="B16" s="22" t="s">
        <v>13</v>
      </c>
      <c r="C16" s="26">
        <v>421.13</v>
      </c>
      <c r="D16" s="27" t="s">
        <v>23</v>
      </c>
      <c r="E16" s="25">
        <v>45</v>
      </c>
      <c r="F16" s="26">
        <v>5.95</v>
      </c>
      <c r="G16" s="25">
        <v>99</v>
      </c>
      <c r="H16" s="28">
        <v>3.6</v>
      </c>
      <c r="I16" s="26">
        <v>0.45</v>
      </c>
      <c r="J16" s="28">
        <v>20.7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2024-02-05T05:48:46Z</dcterms:modified>
</cp:coreProperties>
</file>