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<sst xmlns="http://schemas.openxmlformats.org/spreadsheetml/2006/main" count="36" uniqueCount="35">
  <si>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</si>
  <si>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</si>
  <si>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</si>
  <si>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</si>
  <si>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</si>
  <si>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</si>
  <si>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</si>
  <si>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</si>
  <si>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</si>
  <si>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</si>
  <si>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</si>
  <si>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</si>
  <si>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</si>
  <si>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</si>
  <si>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</si>
  <si>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</si>
  <si>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</si>
  <si>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</si>
  <si>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</si>
  <si>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</si>
  <si>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</si>
  <si>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</si>
  <si>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</si>
  <si>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</si>
  <si>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</si>
  <si>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</si>
  <si>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</si>
  <si>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</si>
  <si>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</si>
  <si>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</si>
  <si>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</si>
  <si>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</si>
  <si>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 xml:space="preserve">Кисломолочный продукт 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</si>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</sst>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2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left" vertical="top" wrapText="1"/>
    </xf>
    <xf numFmtId="1" fontId="13" fillId="3" borderId="20" xfId="18" applyNumberFormat="1" applyFont="1" applyFill="1" applyBorder="1" applyAlignment="1">
      <alignment horizontal="center" vertical="top"/>
    </xf>
    <xf numFmtId="164" fontId="13" fillId="3" borderId="20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1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left" vertical="top" wrapText="1"/>
    </xf>
    <xf numFmtId="1" fontId="13" fillId="3" borderId="19" xfId="18" applyNumberFormat="1" applyFont="1" applyFill="1" applyBorder="1" applyAlignment="1">
      <alignment horizontal="center" vertical="top"/>
    </xf>
    <xf numFmtId="2" fontId="13" fillId="3" borderId="19" xfId="18" applyNumberFormat="1" applyFont="1" applyFill="1" applyBorder="1" applyAlignment="1">
      <alignment horizontal="center" vertical="top"/>
    </xf>
    <xf numFmtId="2" fontId="13" fillId="3" borderId="26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" fontId="13" fillId="3" borderId="26" xfId="18" applyNumberFormat="1" applyFont="1" applyFill="1" applyBorder="1" applyAlignment="1">
      <alignment horizontal="center" vertical="top"/>
    </xf>
    <xf numFmtId="164" fontId="13" fillId="3" borderId="27" xfId="18" applyNumberFormat="1" applyFont="1" applyFill="1" applyBorder="1" applyAlignment="1">
      <alignment horizontal="center" vertical="top"/>
    </xf>
    <xf numFmtId="164" fontId="13" fillId="3" borderId="29" xfId="18" applyNumberFormat="1" applyFont="1" applyFill="1" applyBorder="1" applyAlignment="1">
      <alignment horizontal="center" vertical="top"/>
    </xf>
    <xf numFmtId="2" fontId="13" fillId="3" borderId="2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center" vertical="top"/>
    </xf>
    <xf numFmtId="2" fontId="13" fillId="3" borderId="28" xfId="18" applyNumberFormat="1" applyFon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7" t="s">
        <v>18</v>
      </c>
      <c r="C1" s="78"/>
      <c r="D1" s="79"/>
      <c r="E1" t="s">
        <v>11</v>
      </c>
      <c r="F1" s="5"/>
      <c r="I1" t="s">
        <v>15</v>
      </c>
      <c r="J1" s="4">
        <v>46035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80">
        <v>493.5</v>
      </c>
      <c r="D4" s="81" t="s">
        <v>29</v>
      </c>
      <c r="E4" s="82">
        <v>175</v>
      </c>
      <c r="F4" s="83">
        <v>34.79</v>
      </c>
      <c r="G4" s="83">
        <v>228.07</v>
      </c>
      <c r="H4" s="83">
        <v>5.54</v>
      </c>
      <c r="I4" s="83">
        <v>7.14</v>
      </c>
      <c r="J4" s="84">
        <v>35.020000000000003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83">
        <v>283.19</v>
      </c>
      <c r="D5" s="81" t="s">
        <v>30</v>
      </c>
      <c r="E5" s="82">
        <v>200</v>
      </c>
      <c r="F5" s="80">
        <v>5.9</v>
      </c>
      <c r="G5" s="80">
        <v>54.1</v>
      </c>
      <c r="H5" s="83">
        <v>0.17</v>
      </c>
      <c r="I5" s="83">
        <v>7.0000000000000007E-2</v>
      </c>
      <c r="J5" s="85">
        <v>12.4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83">
        <v>420.02</v>
      </c>
      <c r="D6" s="81" t="s">
        <v>20</v>
      </c>
      <c r="E6" s="82">
        <v>40</v>
      </c>
      <c r="F6" s="83">
        <v>6.27</v>
      </c>
      <c r="G6" s="82">
        <v>104</v>
      </c>
      <c r="H6" s="80">
        <v>3.2</v>
      </c>
      <c r="I6" s="80">
        <v>0.4</v>
      </c>
      <c r="J6" s="86">
        <v>22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32</v>
      </c>
      <c r="C7" s="71">
        <v>476.01</v>
      </c>
      <c r="D7" s="72" t="s">
        <v>31</v>
      </c>
      <c r="E7" s="73">
        <v>100</v>
      </c>
      <c r="F7" s="74">
        <v>30</v>
      </c>
      <c r="G7" s="73">
        <v>78</v>
      </c>
      <c r="H7" s="74">
        <v>3.2</v>
      </c>
      <c r="I7" s="74">
        <v>3.2</v>
      </c>
      <c r="J7" s="87">
        <v>9.1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8">
        <v>129.19999999999999</v>
      </c>
      <c r="D14" s="81" t="s">
        <v>33</v>
      </c>
      <c r="E14" s="82">
        <v>250</v>
      </c>
      <c r="F14" s="83">
        <v>15.15</v>
      </c>
      <c r="G14" s="83">
        <v>167.76</v>
      </c>
      <c r="H14" s="83">
        <v>6.11</v>
      </c>
      <c r="I14" s="83">
        <v>4.6500000000000004</v>
      </c>
      <c r="J14" s="85">
        <v>25.3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9">
        <v>684.07</v>
      </c>
      <c r="D15" s="81" t="s">
        <v>34</v>
      </c>
      <c r="E15" s="82">
        <v>180</v>
      </c>
      <c r="F15" s="83">
        <v>56.57</v>
      </c>
      <c r="G15" s="80">
        <v>272.3</v>
      </c>
      <c r="H15" s="83">
        <v>12.08</v>
      </c>
      <c r="I15" s="83">
        <v>14.61</v>
      </c>
      <c r="J15" s="85">
        <v>23.2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9"/>
      <c r="D16" s="81"/>
      <c r="E16" s="82"/>
      <c r="F16" s="80"/>
      <c r="G16" s="83"/>
      <c r="H16" s="90"/>
      <c r="I16" s="90"/>
      <c r="J16" s="84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9">
        <v>283.01</v>
      </c>
      <c r="D17" s="81" t="s">
        <v>28</v>
      </c>
      <c r="E17" s="82">
        <v>200</v>
      </c>
      <c r="F17" s="80">
        <v>1.9</v>
      </c>
      <c r="G17" s="83">
        <v>47.88</v>
      </c>
      <c r="H17" s="90">
        <v>0</v>
      </c>
      <c r="I17" s="90">
        <v>0</v>
      </c>
      <c r="J17" s="84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9">
        <v>420.02</v>
      </c>
      <c r="D18" s="81" t="s">
        <v>20</v>
      </c>
      <c r="E18" s="82">
        <v>40</v>
      </c>
      <c r="F18" s="83">
        <v>6.27</v>
      </c>
      <c r="G18" s="82">
        <v>104</v>
      </c>
      <c r="H18" s="80">
        <v>3.2</v>
      </c>
      <c r="I18" s="80">
        <v>0.4</v>
      </c>
      <c r="J18" s="86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91">
        <v>421.11</v>
      </c>
      <c r="D19" s="72" t="s">
        <v>23</v>
      </c>
      <c r="E19" s="73">
        <v>40</v>
      </c>
      <c r="F19" s="71">
        <v>6.18</v>
      </c>
      <c r="G19" s="73">
        <v>88</v>
      </c>
      <c r="H19" s="74">
        <v>3.2</v>
      </c>
      <c r="I19" s="74">
        <v>0.4</v>
      </c>
      <c r="J19" s="87">
        <v>18.399999999999999</v>
      </c>
      <c r="L19" s="60"/>
      <c r="N19" s="7"/>
    </row>
    <row r="20" spans="1:23" ht="18.75" customHeight="1">
      <c r="A20" s="2"/>
      <c r="B20" s="12"/>
      <c r="C20" s="76"/>
      <c r="D20" s="72"/>
      <c r="E20" s="73"/>
      <c r="F20" s="74"/>
      <c r="G20" s="74"/>
      <c r="H20" s="71"/>
      <c r="I20" s="71"/>
      <c r="J20" s="75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2026-01-12T11:55:20Z</dcterms:modified>
</cp:coreProperties>
</file>