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<sst xmlns="http://schemas.openxmlformats.org/spreadsheetml/2006/main" count="39" uniqueCount="33">
  <si>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</si>
  <si>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</si>
  <si>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</si>
  <si>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</si>
  <si>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</si>
  <si>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</si>
  <si>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</si>
  <si>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</si>
  <si>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</si>
  <si>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</si>
  <si>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</si>
  <si>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</si>
  <si>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</si>
  <si>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</si>
  <si>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</si>
  <si>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</si>
  <si>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</si>
  <si>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</si>
  <si>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</si>
  <si>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</si>
  <si>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</si>
  <si>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</si>
  <si>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</si>
  <si>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</si>
  <si>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</si>
  <si>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Каша гречневая вязкая с маслом   Суфле из мяса птицы с молочным соусом</t>
  </si>
  <si>
    <t>175,11 110,62</t>
  </si>
  <si>
    <t>Чай с сахаром</t>
  </si>
  <si>
    <t>Яблоко</t>
  </si>
  <si>
    <t>фрукты</t>
  </si>
  <si>
    <t>Суп пшенный с мелкошинкованными овощами со сметаной</t>
  </si>
  <si>
    <t>Плов из мяса птицы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</si>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</sst>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J2" sqref="J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45238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3" t="s">
        <v>26</v>
      </c>
      <c r="D4" s="29" t="s">
        <v>25</v>
      </c>
      <c r="E4" s="26">
        <v>224</v>
      </c>
      <c r="F4" s="28">
        <v>54.3</v>
      </c>
      <c r="G4" s="28">
        <v>314.29000000000002</v>
      </c>
      <c r="H4" s="28">
        <v>17.149999999999999</v>
      </c>
      <c r="I4" s="28">
        <v>16.45</v>
      </c>
      <c r="J4" s="28">
        <v>24.58</v>
      </c>
    </row>
    <row r="5" spans="1:14" ht="26.25" customHeight="1">
      <c r="A5" s="2"/>
      <c r="B5" s="25" t="s">
        <v>10</v>
      </c>
      <c r="C5" s="26">
        <v>283</v>
      </c>
      <c r="D5" s="29" t="s">
        <v>27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18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 t="s">
        <v>29</v>
      </c>
      <c r="C8" s="26">
        <v>38</v>
      </c>
      <c r="D8" s="29" t="s">
        <v>28</v>
      </c>
      <c r="E8" s="26">
        <v>100</v>
      </c>
      <c r="F8" s="28">
        <v>17.12</v>
      </c>
      <c r="G8" s="26">
        <v>68</v>
      </c>
      <c r="H8" s="30">
        <v>0.4</v>
      </c>
      <c r="I8" s="30">
        <v>0.4</v>
      </c>
      <c r="J8" s="30">
        <v>15.7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65.62</v>
      </c>
      <c r="D11" s="29" t="s">
        <v>30</v>
      </c>
      <c r="E11" s="26">
        <v>205</v>
      </c>
      <c r="F11" s="30">
        <v>6.7</v>
      </c>
      <c r="G11" s="28">
        <v>85.39</v>
      </c>
      <c r="H11" s="28">
        <v>1.77</v>
      </c>
      <c r="I11" s="28">
        <v>3.16</v>
      </c>
      <c r="J11" s="28">
        <v>12.37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31</v>
      </c>
      <c r="E12" s="26">
        <v>220</v>
      </c>
      <c r="F12" s="30">
        <v>53.3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28"/>
      <c r="G13" s="30"/>
      <c r="H13" s="32"/>
      <c r="I13" s="32"/>
      <c r="J13" s="30"/>
      <c r="N13" s="8"/>
    </row>
    <row r="14" spans="1:14" ht="15" customHeight="1">
      <c r="A14" s="2"/>
      <c r="B14" s="23" t="s">
        <v>18</v>
      </c>
      <c r="C14" s="28">
        <v>282.11</v>
      </c>
      <c r="D14" s="29" t="s">
        <v>32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29</v>
      </c>
      <c r="C17" s="26">
        <v>38</v>
      </c>
      <c r="D17" s="29" t="s">
        <v>28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2023-11-07T06:46:05Z</dcterms:modified>
</cp:coreProperties>
</file>