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<sst xmlns="http://schemas.openxmlformats.org/spreadsheetml/2006/main" count="44" uniqueCount="43">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</sst>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44659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>
      <c r="A8" s="7"/>
      <c r="B8" s="8"/>
      <c r="C8" s="33" t="s">
        <v>40</v>
      </c>
      <c r="D8" s="39" t="s">
        <v>41</v>
      </c>
      <c r="E8" s="36">
        <v>20</v>
      </c>
      <c r="F8" s="24">
        <v>13.5</v>
      </c>
      <c r="G8" s="40">
        <v>16</v>
      </c>
      <c r="H8" s="45">
        <v>0.4</v>
      </c>
      <c r="I8" s="45">
        <v>1.02</v>
      </c>
      <c r="J8" s="46">
        <v>1.25</v>
      </c>
    </row>
    <row r="9" spans="1:10">
      <c r="A9" s="3" t="s">
        <v>13</v>
      </c>
      <c r="B9" s="10" t="s">
        <v>20</v>
      </c>
      <c r="C9" s="5"/>
      <c r="D9" s="28"/>
      <c r="E9" s="14"/>
      <c r="F9" s="22">
        <f>SUM(F4:F8)</f>
        <v>74.756</v>
      </c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/>
      <c r="G14" s="64">
        <v>320</v>
      </c>
      <c r="H14" s="64">
        <v>14.2</v>
      </c>
      <c r="I14" s="64">
        <v>18.399999999999999</v>
      </c>
      <c r="J14" s="65">
        <v>23.7</v>
      </c>
    </row>
    <row r="15" spans="1:10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>
      <c r="A19" s="6"/>
      <c r="B19" s="26"/>
      <c r="C19" s="68"/>
      <c r="D19" s="70"/>
      <c r="E19" s="69"/>
      <c r="F19" s="27">
        <f>SUM(F13:F18)</f>
        <v>46</v>
      </c>
      <c r="G19" s="71"/>
      <c r="H19" s="71"/>
      <c r="I19" s="71"/>
      <c r="J19" s="72"/>
    </row>
    <row r="20" spans="1:10" ht="15.75" thickBot="1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2022-04-17T12:39:01Z</dcterms:modified>
</cp:coreProperties>
</file>