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<sst xmlns="http://schemas.openxmlformats.org/spreadsheetml/2006/main" count="42" uniqueCount="38">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</sst>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9.39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2.8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10</v>
      </c>
      <c r="F7" s="17">
        <v>5.36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20.010000000000002</v>
      </c>
      <c r="G9" s="16">
        <v>112</v>
      </c>
      <c r="H9" s="16">
        <v>1</v>
      </c>
      <c r="I9" s="16">
        <v>1</v>
      </c>
      <c r="J9" s="16">
        <v>4</v>
      </c>
    </row>
    <row r="10" spans="1:10" ht="15.75" thickBot="1" x14ac:dyDescent="0.3">
      <c r="A10" s="44"/>
      <c r="B10" s="14"/>
      <c r="C10" s="14"/>
      <c r="D10" s="15"/>
      <c r="E10" s="17">
        <f t="shared" ref="E10:J10" si="0">SUM(E4:E9)</f>
        <v>565</v>
      </c>
      <c r="F10" s="17">
        <f t="shared" si="0"/>
        <v>59.760000000000005</v>
      </c>
      <c r="G10" s="17">
        <f t="shared" si="0"/>
        <v>698.47</v>
      </c>
      <c r="H10" s="17">
        <f t="shared" si="0"/>
        <v>18.63</v>
      </c>
      <c r="I10" s="17">
        <f t="shared" si="0"/>
        <v>20.87</v>
      </c>
      <c r="J10" s="17">
        <f t="shared" si="0"/>
        <v>88.3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2022-04-03T16:23:13Z</dcterms:modified>
</cp:coreProperties>
</file>