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<sst xmlns="http://schemas.openxmlformats.org/spreadsheetml/2006/main" count="44" uniqueCount="44">
  <si>
    <t>Школа</t>
  </si>
  <si>
    <t>МБОУ ООШ д.Кшлау-Елга</t>
  </si>
  <si>
    <t>Отд./корп</t>
  </si>
  <si>
    <t>День</t>
  </si>
  <si>
    <t>19.01. 2022.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</si>
  <si>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</si>
  <si>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</si>
  <si>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</si>
  <si>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</si>
  <si>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</si>
  <si>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</si>
  <si>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</si>
  <si>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</si>
  <si>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</si>
  <si>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</si>
  <si>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</si>
  <si>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</si>
  <si>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302/195</t>
  </si>
  <si>
    <t xml:space="preserve">каша "Артек" молочная вязкая </t>
  </si>
  <si>
    <t>гор.напиток</t>
  </si>
  <si>
    <t>685/300</t>
  </si>
  <si>
    <t>Чай с сахаром</t>
  </si>
  <si>
    <t>хлеб</t>
  </si>
  <si>
    <t>421/11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</si>
  <si>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</si>
  <si>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</si>
  <si>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</si>
  <si>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</si>
  <si>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</si>
  <si>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</si>
  <si>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</si>
  <si>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</si>
  <si>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</si>
  <si>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71/17</t>
  </si>
  <si>
    <t>1 блюдо</t>
  </si>
  <si>
    <t>148/68</t>
  </si>
  <si>
    <t>2 блюдо</t>
  </si>
  <si>
    <t>гарнир</t>
  </si>
  <si>
    <t>97/64</t>
  </si>
  <si>
    <t>сладкое</t>
  </si>
  <si>
    <t>638/309</t>
  </si>
  <si>
    <t>хлеб бел.</t>
  </si>
  <si>
    <t>420/11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</si>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</sst>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6" activeCell="J6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s">
        <v>4</v>
      </c>
    </row>
    <row r="2" customHeight="true" ht="7.5"/>
    <row r="3" ht="15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>
      <c r="A4" s="10" t="s">
        <v>15</v>
      </c>
      <c r="B4" s="11" t="s">
        <v>16</v>
      </c>
      <c r="C4" s="12" t="s">
        <v>17</v>
      </c>
      <c r="D4" s="13" t="s">
        <v>18</v>
      </c>
      <c r="E4" s="14" t="n">
        <v>180</v>
      </c>
      <c r="F4" s="15" t="n">
        <v>11.28</v>
      </c>
      <c r="G4" s="14" t="n">
        <v>213</v>
      </c>
      <c r="H4" s="14" t="n">
        <v>7.2</v>
      </c>
      <c r="I4" s="14" t="n">
        <v>7.2</v>
      </c>
      <c r="J4" s="16" t="n">
        <v>36.8</v>
      </c>
    </row>
    <row r="5">
      <c r="A5" s="17"/>
      <c r="B5" s="18" t="s">
        <v>19</v>
      </c>
      <c r="C5" s="19" t="s">
        <v>20</v>
      </c>
      <c r="D5" s="20" t="s">
        <v>21</v>
      </c>
      <c r="E5" s="21" t="n">
        <v>200</v>
      </c>
      <c r="F5" s="22" t="n">
        <v>1.93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22</v>
      </c>
      <c r="C6" s="19" t="s">
        <v>23</v>
      </c>
      <c r="D6" s="20" t="s">
        <v>24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1</v>
      </c>
      <c r="J6" s="23" t="n">
        <v>28</v>
      </c>
    </row>
    <row r="7">
      <c r="A7" s="17"/>
      <c r="B7" s="19" t="s">
        <v>25</v>
      </c>
      <c r="C7" s="19" t="s">
        <v>26</v>
      </c>
      <c r="D7" s="20" t="s">
        <v>27</v>
      </c>
      <c r="E7" s="21" t="n">
        <v>80</v>
      </c>
      <c r="F7" s="22" t="n">
        <v>36.07</v>
      </c>
      <c r="G7" s="21" t="n">
        <v>162</v>
      </c>
      <c r="H7" s="21" t="n">
        <v>16</v>
      </c>
      <c r="I7" s="21" t="n">
        <v>17</v>
      </c>
      <c r="J7" s="23" t="n">
        <v>3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28</v>
      </c>
      <c r="B9" s="30" t="s">
        <v>29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30</v>
      </c>
      <c r="C10" s="19"/>
      <c r="D10" s="20" t="s">
        <v>30</v>
      </c>
      <c r="E10" s="21" t="n">
        <v>200</v>
      </c>
      <c r="F10" s="22" t="n">
        <v>15</v>
      </c>
      <c r="G10" s="21" t="n">
        <v>92</v>
      </c>
      <c r="H10" s="21"/>
      <c r="I10" s="21"/>
      <c r="J10" s="23" t="n">
        <v>4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31</v>
      </c>
      <c r="B12" s="31" t="s">
        <v>32</v>
      </c>
      <c r="C12" s="32" t="s">
        <v>33</v>
      </c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34</v>
      </c>
      <c r="C13" s="19" t="s">
        <v>35</v>
      </c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36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37</v>
      </c>
      <c r="C15" s="19" t="s">
        <v>38</v>
      </c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39</v>
      </c>
      <c r="C16" s="19" t="s">
        <v>40</v>
      </c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41</v>
      </c>
      <c r="C17" s="19" t="s">
        <v>42</v>
      </c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43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