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<sst xmlns="http://schemas.openxmlformats.org/spreadsheetml/2006/main" count="34" uniqueCount="34">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</sst>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181.39</v>
      </c>
      <c r="D4" s="49" t="s">
        <v>31</v>
      </c>
      <c r="E4" s="45">
        <v>160</v>
      </c>
      <c r="F4" s="26">
        <v>14.76</v>
      </c>
      <c r="G4" s="42">
        <v>237.47</v>
      </c>
      <c r="H4" s="46">
        <v>4.5999999999999996</v>
      </c>
      <c r="I4" s="43">
        <v>9.9600000000000009</v>
      </c>
      <c r="J4" s="43">
        <v>32.25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32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33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515</v>
      </c>
      <c r="F10" s="41"/>
      <c r="G10" s="41">
        <f t="shared" ref="G10:J10" si="0">SUM(G4:G8)</f>
        <v>487.77000000000004</v>
      </c>
      <c r="H10" s="52">
        <f t="shared" si="0"/>
        <v>13.129999999999999</v>
      </c>
      <c r="I10" s="52">
        <f t="shared" si="0"/>
        <v>16.720000000000002</v>
      </c>
      <c r="J10" s="52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2022-04-07T06:41:09Z</dcterms:modified>
</cp:coreProperties>
</file>