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<sst xmlns="http://schemas.openxmlformats.org/spreadsheetml/2006/main" count="43" uniqueCount="43">
  <si>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</si>
  <si>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</si>
  <si>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</si>
  <si>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</si>
  <si>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</si>
  <si>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</si>
  <si>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</si>
  <si>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</si>
  <si>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</si>
  <si>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</si>
  <si>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</si>
  <si>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</si>
  <si>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</si>
  <si>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</si>
  <si>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</si>
  <si>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</si>
  <si>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</si>
  <si>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</si>
  <si>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</si>
  <si>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</si>
  <si>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</si>
  <si>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</si>
  <si>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</si>
  <si>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</si>
  <si>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</si>
  <si>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</si>
  <si>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</si>
  <si>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</si>
  <si>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</si>
  <si>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</si>
  <si>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</si>
  <si>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</si>
  <si>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</si>
  <si>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</si>
  <si>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</si>
  <si>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</si>
  <si>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</si>
  <si>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</si>
  <si>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</si>
  <si>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</si>
  <si>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</si>
  <si>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МОБУ СОШ с.Михайловка</t>
  </si>
  <si>
    <t>26.04.2024г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</si>
</sst>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41</v>
      </c>
      <c r="C1" s="65"/>
      <c r="D1" s="66"/>
      <c r="E1" t="s">
        <v>19</v>
      </c>
      <c r="F1" s="51" t="s">
        <v>33</v>
      </c>
      <c r="I1" t="s">
        <v>1</v>
      </c>
      <c r="J1" s="52" t="s">
        <v>42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205</v>
      </c>
      <c r="F4" s="38">
        <v>27.19</v>
      </c>
      <c r="G4" s="38">
        <v>241.1</v>
      </c>
      <c r="H4" s="39">
        <v>6.55</v>
      </c>
      <c r="I4" s="39">
        <v>8.34</v>
      </c>
      <c r="J4" s="39">
        <v>35.090000000000003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555</v>
      </c>
      <c r="F9" s="47">
        <f t="shared" si="0"/>
        <v>69.570000000000007</v>
      </c>
      <c r="G9" s="48">
        <f t="shared" si="0"/>
        <v>530.70000000000005</v>
      </c>
      <c r="H9" s="48">
        <f t="shared" si="0"/>
        <v>14.43</v>
      </c>
      <c r="I9" s="48">
        <f t="shared" si="0"/>
        <v>21.490000000000002</v>
      </c>
      <c r="J9" s="48">
        <f t="shared" si="0"/>
        <v>68.440000000000012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>
        <v>790</v>
      </c>
      <c r="F19" s="57">
        <v>78.02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>
        <v>1345</v>
      </c>
      <c r="F20" s="33">
        <v>147.59</v>
      </c>
      <c r="G20" s="59">
        <v>1333.89</v>
      </c>
      <c r="H20" s="59">
        <v>40.67</v>
      </c>
      <c r="I20" s="59">
        <v>44.03</v>
      </c>
      <c r="J20" s="63">
        <v>191.82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2024-04-22T03:14:20Z</cp:lastPrinted>
  <dcterms:created xsi:type="dcterms:W3CDTF">2015-06-05T18:19:34Z</dcterms:created>
  <dcterms:modified xsi:type="dcterms:W3CDTF">2024-04-22T03:14:27Z</dcterms:modified>
</cp:coreProperties>
</file>