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<sst xmlns="http://schemas.openxmlformats.org/spreadsheetml/2006/main" count="35" uniqueCount="31">
  <si>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</si>
  <si>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</si>
  <si>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</si>
  <si>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</si>
  <si>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</si>
  <si>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</si>
  <si>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</si>
  <si>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</si>
  <si>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</si>
  <si>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</si>
  <si>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</si>
  <si>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</si>
  <si>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</si>
  <si>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</si>
  <si>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</si>
  <si>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</si>
  <si>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</si>
  <si>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</si>
  <si>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</si>
  <si>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</si>
  <si>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</si>
  <si>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</si>
  <si>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</si>
  <si>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</si>
  <si>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Плов из говядины</t>
  </si>
  <si>
    <t>Чай витаминизированный</t>
  </si>
  <si>
    <t>Апельсин</t>
  </si>
  <si>
    <t>фрукты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</si>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</sst>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45385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524.17999999999995</v>
      </c>
      <c r="D4" s="26" t="s">
        <v>24</v>
      </c>
      <c r="E4" s="24">
        <v>150</v>
      </c>
      <c r="F4" s="25">
        <v>56.02</v>
      </c>
      <c r="G4" s="27">
        <v>371.5</v>
      </c>
      <c r="H4" s="25">
        <v>14.41</v>
      </c>
      <c r="I4" s="25">
        <v>16.93</v>
      </c>
      <c r="J4" s="25">
        <v>40.119999999999997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25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27</v>
      </c>
      <c r="C7" s="25">
        <v>38.21</v>
      </c>
      <c r="D7" s="26" t="s">
        <v>26</v>
      </c>
      <c r="E7" s="24">
        <v>160</v>
      </c>
      <c r="F7" s="25">
        <v>22</v>
      </c>
      <c r="G7" s="27">
        <v>68.8</v>
      </c>
      <c r="H7" s="25">
        <v>1.44</v>
      </c>
      <c r="I7" s="25">
        <v>0.32</v>
      </c>
      <c r="J7" s="25">
        <v>12.96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54.04</v>
      </c>
      <c r="D11" s="26" t="s">
        <v>28</v>
      </c>
      <c r="E11" s="24">
        <v>205</v>
      </c>
      <c r="F11" s="25">
        <v>10.220000000000001</v>
      </c>
      <c r="G11" s="25">
        <v>91.79</v>
      </c>
      <c r="H11" s="25">
        <v>1.54</v>
      </c>
      <c r="I11" s="25">
        <v>4.97</v>
      </c>
      <c r="J11" s="25">
        <v>10.15</v>
      </c>
      <c r="N11" s="8"/>
    </row>
    <row r="12" spans="1:18" ht="15.75" customHeight="1">
      <c r="A12" s="2"/>
      <c r="B12" s="23">
        <v>2</v>
      </c>
      <c r="C12" s="25">
        <v>445.12</v>
      </c>
      <c r="D12" s="26" t="s">
        <v>29</v>
      </c>
      <c r="E12" s="24">
        <v>90</v>
      </c>
      <c r="F12" s="25">
        <v>62.18</v>
      </c>
      <c r="G12" s="25">
        <v>188.95</v>
      </c>
      <c r="H12" s="25">
        <v>10.78</v>
      </c>
      <c r="I12" s="25">
        <v>10.75</v>
      </c>
      <c r="J12" s="25">
        <v>12.12</v>
      </c>
      <c r="N12" s="8"/>
    </row>
    <row r="13" spans="1:18" ht="18" customHeight="1">
      <c r="A13" s="2"/>
      <c r="B13" s="22" t="s">
        <v>18</v>
      </c>
      <c r="C13" s="25">
        <v>211.05</v>
      </c>
      <c r="D13" s="26" t="s">
        <v>30</v>
      </c>
      <c r="E13" s="24">
        <v>155</v>
      </c>
      <c r="F13" s="25">
        <v>13.82</v>
      </c>
      <c r="G13" s="25">
        <v>214.49</v>
      </c>
      <c r="H13" s="25">
        <v>6.34</v>
      </c>
      <c r="I13" s="25">
        <v>4.5199999999999996</v>
      </c>
      <c r="J13" s="25">
        <v>37.08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25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2024-04-02T14:35:28Z</dcterms:modified>
</cp:coreProperties>
</file>