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616E41FB-0412-4460-9B1B-409B87CCC04C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<sst xmlns="http://schemas.openxmlformats.org/spreadsheetml/2006/main" count="35" uniqueCount="34">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</sst>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46148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15</v>
      </c>
      <c r="F8" s="32"/>
      <c r="G8" s="38">
        <v>52.59</v>
      </c>
      <c r="H8" s="37">
        <v>3.95</v>
      </c>
      <c r="I8" s="37">
        <v>3.99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495</v>
      </c>
      <c r="F10" s="35">
        <v>76.959999999999994</v>
      </c>
      <c r="G10" s="35">
        <f>SUM(G4:G9)</f>
        <v>479.58000000000004</v>
      </c>
      <c r="H10" s="35">
        <f t="shared" ref="H10:J10" si="0">SUM(H4:H9)</f>
        <v>21.639999999999997</v>
      </c>
      <c r="I10" s="35">
        <f t="shared" si="0"/>
        <v>21.029999999999994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