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<sst xmlns="http://schemas.openxmlformats.org/spreadsheetml/2006/main" count="34" uniqueCount="33">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</sst>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32</v>
      </c>
      <c r="C1" s="53"/>
      <c r="D1" s="54"/>
      <c r="E1" t="s">
        <v>22</v>
      </c>
      <c r="F1" s="23"/>
      <c r="I1" t="s">
        <v>1</v>
      </c>
      <c r="J1" s="22">
        <v>44834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9">
        <v>160</v>
      </c>
      <c r="F4" s="47">
        <v>16.71</v>
      </c>
      <c r="G4" s="50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9">
        <v>200</v>
      </c>
      <c r="F5" s="47">
        <v>8.56</v>
      </c>
      <c r="G5" s="50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9">
        <v>8</v>
      </c>
      <c r="F6" s="47">
        <v>3.84</v>
      </c>
      <c r="G6" s="50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9">
        <v>40</v>
      </c>
      <c r="F7" s="47">
        <v>2.4</v>
      </c>
      <c r="G7" s="50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320</v>
      </c>
      <c r="F8" s="51">
        <v>28.25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/>
      <c r="E9" s="41"/>
      <c r="F9" s="42">
        <f>SUM(F4:F8)</f>
        <v>59.760000000000005</v>
      </c>
      <c r="G9" s="41"/>
      <c r="H9" s="41"/>
      <c r="I9" s="41"/>
      <c r="J9" s="43"/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2022-10-12T11:35:21Z</dcterms:modified>
</cp:coreProperties>
</file>