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<sst xmlns="http://schemas.openxmlformats.org/spreadsheetml/2006/main" count="36" uniqueCount="35">
  <si>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</si>
  <si>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</si>
  <si>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</si>
  <si>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</si>
  <si>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</si>
  <si>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</si>
  <si>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</si>
  <si>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</si>
  <si>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</si>
  <si>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</si>
  <si>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</si>
  <si>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</si>
  <si>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</si>
  <si>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</si>
  <si>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</si>
  <si>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</si>
  <si>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</si>
  <si>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</si>
  <si>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</si>
  <si>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</si>
  <si>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</si>
  <si>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</si>
  <si>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</si>
  <si>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</si>
  <si>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</si>
  <si>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</si>
  <si>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</si>
  <si>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</si>
  <si>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</si>
  <si>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</si>
  <si>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</si>
  <si>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35/52</t>
  </si>
  <si>
    <t>Котлеты из говядины( полуфабрикат) в томатном соусе</t>
  </si>
  <si>
    <t>Каша гречневая рассыпчатая</t>
  </si>
  <si>
    <t>мясное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</si>
</sst>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77</v>
      </c>
      <c r="D4" s="34" t="s">
        <v>33</v>
      </c>
      <c r="E4" s="17">
        <v>257</v>
      </c>
      <c r="F4" s="26">
        <v>14.5</v>
      </c>
      <c r="G4" s="17">
        <v>401</v>
      </c>
      <c r="H4" s="17">
        <v>14.4</v>
      </c>
      <c r="I4" s="17">
        <v>9.4</v>
      </c>
      <c r="J4" s="18">
        <v>63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ht="30" x14ac:dyDescent="0.25">
      <c r="A7" s="7"/>
      <c r="B7" s="2" t="s">
        <v>34</v>
      </c>
      <c r="C7" s="6" t="s">
        <v>31</v>
      </c>
      <c r="D7" s="33" t="s">
        <v>32</v>
      </c>
      <c r="E7" s="15">
        <v>110</v>
      </c>
      <c r="F7" s="25">
        <v>55.6</v>
      </c>
      <c r="G7" s="15">
        <v>205</v>
      </c>
      <c r="H7" s="15">
        <v>8.9499999999999993</v>
      </c>
      <c r="I7" s="15">
        <v>3</v>
      </c>
      <c r="J7" s="16">
        <v>14.2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76.7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2026-05-03T16:40:37Z</dcterms:modified>
</cp:coreProperties>
</file>