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<sst xmlns="http://schemas.openxmlformats.org/spreadsheetml/2006/main" count="34" uniqueCount="34">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</sst>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C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30</v>
      </c>
      <c r="E4" s="35" t="s">
        <v>31</v>
      </c>
      <c r="F4" s="34"/>
      <c r="G4" s="41">
        <v>184.4</v>
      </c>
      <c r="H4" s="41">
        <v>4.0999999999999996</v>
      </c>
      <c r="I4" s="41">
        <v>6.5</v>
      </c>
      <c r="J4" s="41">
        <v>26.6</v>
      </c>
    </row>
    <row r="5" spans="1:10" ht="27" customHeight="1" x14ac:dyDescent="0.25">
      <c r="A5" s="7"/>
      <c r="B5" s="10"/>
      <c r="C5" s="3"/>
      <c r="D5" s="1" t="s">
        <v>32</v>
      </c>
      <c r="E5" s="39">
        <v>90</v>
      </c>
      <c r="F5" s="34"/>
      <c r="G5" s="41">
        <v>272</v>
      </c>
      <c r="H5" s="41">
        <v>12.5</v>
      </c>
      <c r="I5" s="41">
        <v>18.100000000000001</v>
      </c>
      <c r="J5" s="41">
        <v>13.7</v>
      </c>
    </row>
    <row r="6" spans="1:10" x14ac:dyDescent="0.25">
      <c r="A6" s="7"/>
      <c r="B6" t="s">
        <v>28</v>
      </c>
      <c r="C6" s="2"/>
      <c r="D6" s="43" t="s">
        <v>33</v>
      </c>
      <c r="E6" s="39">
        <v>200</v>
      </c>
      <c r="F6" s="34"/>
      <c r="G6" s="41">
        <v>35</v>
      </c>
      <c r="H6" s="41">
        <v>0.1</v>
      </c>
      <c r="I6" s="41">
        <v>0</v>
      </c>
      <c r="J6" s="41">
        <v>9.1</v>
      </c>
    </row>
    <row r="7" spans="1:10" ht="30.75" customHeight="1" x14ac:dyDescent="0.25">
      <c r="A7" s="7"/>
      <c r="B7" s="1" t="s">
        <v>20</v>
      </c>
      <c r="C7" s="2"/>
      <c r="D7" s="40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0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4"/>
      <c r="B9" s="11" t="s">
        <v>17</v>
      </c>
      <c r="C9" s="6"/>
      <c r="D9" s="1"/>
      <c r="E9" s="39"/>
      <c r="F9" s="25"/>
      <c r="G9" s="38">
        <f>SUM(G4:G8)</f>
        <v>624.9</v>
      </c>
      <c r="H9" s="38">
        <f>SUM(H4:H8)</f>
        <v>20.450000000000003</v>
      </c>
      <c r="I9" s="38">
        <f>SUM(I4:I8)</f>
        <v>25.14</v>
      </c>
      <c r="J9" s="38">
        <f>SUM(J4:J8)</f>
        <v>77.599999999999994</v>
      </c>
    </row>
    <row r="10" spans="1:10" x14ac:dyDescent="0.25">
      <c r="A10" s="7"/>
      <c r="B10" s="2"/>
      <c r="C10" s="2"/>
      <c r="D10" s="30"/>
      <c r="E10" s="15"/>
      <c r="F10" s="23"/>
      <c r="G10" s="38"/>
      <c r="H10" s="38"/>
      <c r="I10" s="38"/>
      <c r="J10" s="38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11</v>
      </c>
      <c r="B12" s="10" t="s">
        <v>12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13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21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2021-11-22T10:30:19Z</dcterms:modified>
</cp:coreProperties>
</file>