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<sst xmlns="http://schemas.openxmlformats.org/spreadsheetml/2006/main" uniqueCount="37" count="37">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</sst>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36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46.5</v>
      </c>
      <c r="G4" s="14">
        <v>199.0</v>
      </c>
      <c r="H4" s="12">
        <v>10.0</v>
      </c>
      <c r="I4" s="12">
        <v>13.0</v>
      </c>
      <c r="J4" s="15">
        <v>10.0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160.5</v>
      </c>
      <c r="H5" s="12">
        <v>3.195</v>
      </c>
      <c r="I5" s="12">
        <v>6.06</v>
      </c>
      <c r="J5" s="15">
        <v>23.3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3.6</v>
      </c>
      <c r="I6" s="12">
        <v>3.3</v>
      </c>
      <c r="J6" s="15">
        <v>13.7</v>
      </c>
    </row>
    <row r="7" spans="8:8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95.6</v>
      </c>
      <c r="H7" s="12">
        <v>2.9</v>
      </c>
      <c r="I7" s="12">
        <v>0.0</v>
      </c>
      <c r="J7" s="15">
        <v>18.9</v>
      </c>
    </row>
    <row r="8" spans="8:8">
      <c r="A8" s="8"/>
      <c r="B8" s="16" t="s">
        <v>12</v>
      </c>
      <c r="C8" s="10"/>
      <c r="D8" s="11"/>
      <c r="E8" s="12"/>
      <c r="F8" s="13"/>
      <c r="G8" s="12">
        <v>34.0</v>
      </c>
      <c r="H8" s="12">
        <v>1.0</v>
      </c>
      <c r="I8" s="12">
        <v>0.0</v>
      </c>
      <c r="J8" s="15">
        <v>7.0</v>
      </c>
    </row>
    <row r="9" spans="8:8">
      <c r="A9" s="8"/>
      <c r="B9" s="10"/>
      <c r="C9" s="10"/>
      <c r="D9" s="11"/>
      <c r="E9" s="12"/>
      <c r="F9" s="13">
        <f>SUM(F4:F8)</f>
        <v>76.96</v>
      </c>
      <c r="G9" s="12"/>
      <c r="H9" s="12"/>
      <c r="I9" s="12"/>
      <c r="J9" s="15"/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2015-06-03T11:19:34Z</dcterms:created>
  <dcterms:modified xsi:type="dcterms:W3CDTF">2026-02-02T07:54:38Z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cd7fca3289294091a3ee497da2b624e0</vt:lpwstr>
  </property>
</Properties>
</file>